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abrennan/Desktop/"/>
    </mc:Choice>
  </mc:AlternateContent>
  <xr:revisionPtr revIDLastSave="0" documentId="13_ncr:1_{2BC00B56-1C2D-9E46-BF89-A9F5434BE32B}" xr6:coauthVersionLast="47" xr6:coauthVersionMax="47" xr10:uidLastSave="{00000000-0000-0000-0000-000000000000}"/>
  <bookViews>
    <workbookView xWindow="17340" yWindow="920" windowWidth="17060" windowHeight="18940" activeTab="1" xr2:uid="{00000000-000D-0000-FFFF-FFFF00000000}"/>
  </bookViews>
  <sheets>
    <sheet name="CMHC" sheetId="1" r:id="rId1"/>
    <sheet name="SC" sheetId="3" r:id="rId2"/>
  </sheets>
  <definedNames>
    <definedName name="Google_Sheet_Link_1887683377" localSheetId="1" hidden="1">SC!NamedRange1</definedName>
    <definedName name="Google_Sheet_Link_1887683377" hidden="1">NamedRange1</definedName>
    <definedName name="NamedRange1" localSheetId="1">SC!$A$1:$H$53</definedName>
    <definedName name="NamedRange1">CMHC!$A$1:$I$53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yVY4GTFbN8qKzIPEq7IPoxXoUhUaqaL3/m1Qxyv9+w="/>
    </ext>
  </extLst>
</workbook>
</file>

<file path=xl/sharedStrings.xml><?xml version="1.0" encoding="utf-8"?>
<sst xmlns="http://schemas.openxmlformats.org/spreadsheetml/2006/main" count="732" uniqueCount="229">
  <si>
    <t>State</t>
  </si>
  <si>
    <t>CACREP Only</t>
  </si>
  <si>
    <t>CACREP
 or 
Equivalent</t>
  </si>
  <si>
    <t>SC 
Students Eligible</t>
  </si>
  <si>
    <t>Board Website</t>
  </si>
  <si>
    <t>Additional 
Coursework Needed</t>
  </si>
  <si>
    <t xml:space="preserve">Date Reviewed </t>
  </si>
  <si>
    <t>Reviewed By</t>
  </si>
  <si>
    <t>Alabama</t>
  </si>
  <si>
    <t>No</t>
  </si>
  <si>
    <t>Yes</t>
  </si>
  <si>
    <t>NO</t>
  </si>
  <si>
    <t>https://www.alabamaachieves.org/</t>
  </si>
  <si>
    <t>N/A</t>
  </si>
  <si>
    <t>Brennan</t>
  </si>
  <si>
    <t>Alaska</t>
  </si>
  <si>
    <t>YES</t>
  </si>
  <si>
    <t>https://education.alaska.gov/</t>
  </si>
  <si>
    <t>Arizona</t>
  </si>
  <si>
    <t>https://www.azed.gov/educator-certification/</t>
  </si>
  <si>
    <t>Arkansas</t>
  </si>
  <si>
    <t>https://dese.ade.arkansas.gov/Offices/learning-services/guidance-and-school-counseling</t>
  </si>
  <si>
    <t>California</t>
  </si>
  <si>
    <t>www.ctc.ca.gov</t>
  </si>
  <si>
    <t>Colorado</t>
  </si>
  <si>
    <t>www.cde.state.co.us</t>
  </si>
  <si>
    <t>Conneticut</t>
  </si>
  <si>
    <t>https://portal.ct.gov/sdecertification</t>
  </si>
  <si>
    <t>Delaware</t>
  </si>
  <si>
    <t>https://www.doe.k12.de.us/certification</t>
  </si>
  <si>
    <t xml:space="preserve">District of Columbia </t>
  </si>
  <si>
    <t>www.osse.dc.gov</t>
  </si>
  <si>
    <t xml:space="preserve">Florida </t>
  </si>
  <si>
    <t>https://www.fldoe.org/teaching/certification/index.stml</t>
  </si>
  <si>
    <t xml:space="preserve">Georgia </t>
  </si>
  <si>
    <t>www.gapsc.com</t>
  </si>
  <si>
    <t>Hawaii</t>
  </si>
  <si>
    <t>https://hawaiiteacherstandardsboard.org/</t>
  </si>
  <si>
    <t>Idaho</t>
  </si>
  <si>
    <t>https://www.sde.idaho.gov/cert-psc/cert/</t>
  </si>
  <si>
    <t>Illinois</t>
  </si>
  <si>
    <t>https://www.isbe.net/Pages/Educator-Licensure.aspx</t>
  </si>
  <si>
    <t>Indiana</t>
  </si>
  <si>
    <t>https://www.in.gov/doe/educators/educator-licensing/</t>
  </si>
  <si>
    <t>Iowa</t>
  </si>
  <si>
    <t>https://educate.iowa.gov/educator-licensure</t>
  </si>
  <si>
    <t>Kansas</t>
  </si>
  <si>
    <t>www.ksde.org/</t>
  </si>
  <si>
    <t>Kentucky</t>
  </si>
  <si>
    <t>http://www.epsb.ky.gov/</t>
  </si>
  <si>
    <t>Louisana</t>
  </si>
  <si>
    <t>https://www.teachlouisiana.net/</t>
  </si>
  <si>
    <t>Must graduate from a CACREP accredited program</t>
  </si>
  <si>
    <t>Maine</t>
  </si>
  <si>
    <t>https://www.maine.gov/doe/cert/</t>
  </si>
  <si>
    <t>Maryland</t>
  </si>
  <si>
    <t>http://marylandpublicschools.org/about/Pages/DEE/Certification/index.aspx</t>
  </si>
  <si>
    <t>Massachusetts</t>
  </si>
  <si>
    <t>https://www.doe.mass.edu/edeffectiveness/</t>
  </si>
  <si>
    <t>Michigan</t>
  </si>
  <si>
    <t>www.michigan.gov/mde</t>
  </si>
  <si>
    <t xml:space="preserve">Minnesota </t>
  </si>
  <si>
    <t>https://education.mn.gov/MDE/index.htm</t>
  </si>
  <si>
    <t xml:space="preserve">Mississippi </t>
  </si>
  <si>
    <t>https://www.mdek12.org/OEL</t>
  </si>
  <si>
    <t>Missouri</t>
  </si>
  <si>
    <t>http://dese.mo.gov</t>
  </si>
  <si>
    <t>Montana</t>
  </si>
  <si>
    <t>https://opi.mt.gov/</t>
  </si>
  <si>
    <t xml:space="preserve">Nebraska </t>
  </si>
  <si>
    <t xml:space="preserve">YES </t>
  </si>
  <si>
    <t>www.education.ne.gov/tcert</t>
  </si>
  <si>
    <t>Nevada</t>
  </si>
  <si>
    <t>https://doe.nv.gov/educator-licensure/</t>
  </si>
  <si>
    <t>New Hampshire</t>
  </si>
  <si>
    <t>www.education.nh.gov</t>
  </si>
  <si>
    <t>New Jersey</t>
  </si>
  <si>
    <t>https://www.nj.gov/education/license/</t>
  </si>
  <si>
    <t>New Mexico</t>
  </si>
  <si>
    <t>https://webnew.ped.state.nm.us/bureaus/licensure/</t>
  </si>
  <si>
    <t>New York</t>
  </si>
  <si>
    <t>www.highered.nysed.gov/tcert</t>
  </si>
  <si>
    <t>North Carolina</t>
  </si>
  <si>
    <t>https://www.dpi.nc.gov/educators/educators-licensure</t>
  </si>
  <si>
    <t>North Dakota</t>
  </si>
  <si>
    <t>https://www.nd.gov/dpi/</t>
  </si>
  <si>
    <t>Ohio</t>
  </si>
  <si>
    <t>http://education.ohio.gov</t>
  </si>
  <si>
    <t>Oklahoma</t>
  </si>
  <si>
    <t>https://sde.ok.gov/teacher-certification</t>
  </si>
  <si>
    <t>Oregon</t>
  </si>
  <si>
    <t>https://www.oregon.gov/tspc/Pages/index.aspx</t>
  </si>
  <si>
    <t>Pennsylvania</t>
  </si>
  <si>
    <t>https://www.education.pa.gov/Pages/default.aspx</t>
  </si>
  <si>
    <t>Rhode Island</t>
  </si>
  <si>
    <t>https://ride.ri.gov/</t>
  </si>
  <si>
    <t xml:space="preserve">South Carolina </t>
  </si>
  <si>
    <t>https://ed.sc.gov/educators/certification/</t>
  </si>
  <si>
    <t>South Dakota</t>
  </si>
  <si>
    <t>https://doe.sd.gov/certification/counselor.aspx</t>
  </si>
  <si>
    <t>Tennessee</t>
  </si>
  <si>
    <t>https://www.tn.gov/education/families/student-support/school-counseling.html</t>
  </si>
  <si>
    <t>Texas</t>
  </si>
  <si>
    <t>https://tea.texas.gov/texas-educators/certification/additional-certifications/student-services-certificates</t>
  </si>
  <si>
    <t>Utah</t>
  </si>
  <si>
    <t>https://schools.utah.gov/prevention/schoolcounselingprograms/licensing</t>
  </si>
  <si>
    <t xml:space="preserve">Vermont </t>
  </si>
  <si>
    <t>www.education.vermont.gov</t>
  </si>
  <si>
    <t>Virginia</t>
  </si>
  <si>
    <t>www.doe.virginia.gov</t>
  </si>
  <si>
    <t>Washington</t>
  </si>
  <si>
    <t>https://ospi.k12.wa.us/certification</t>
  </si>
  <si>
    <t xml:space="preserve">West Virginia </t>
  </si>
  <si>
    <t>https://wvde.us/certification/certification-info/</t>
  </si>
  <si>
    <t>Wisconsin</t>
  </si>
  <si>
    <t>https://dpi.wi.gov/licensing</t>
  </si>
  <si>
    <t>Wyoming</t>
  </si>
  <si>
    <t>http://wyomingptsb.com/</t>
  </si>
  <si>
    <t>Candidates are responsible for confirming eligibility with their state.</t>
  </si>
  <si>
    <t>CMHC 
Students Eligible</t>
  </si>
  <si>
    <t>***Rows highlighted in yellow designate states where CMHC students are not currently eligible for licensure due to CACREP Requirement for state license</t>
  </si>
  <si>
    <t>http://abec.alabama.gov/</t>
  </si>
  <si>
    <t>NCE</t>
  </si>
  <si>
    <t>https://www.commerce.alaska.gov/web/cbpl/ProfessionalLicensing/ProfessionalCounselors.aspx</t>
  </si>
  <si>
    <t>NCE or NCMHCE</t>
  </si>
  <si>
    <t>http://www.azbbhe.us/</t>
  </si>
  <si>
    <t>https://www.healthy.arkansas.gov/programs-services/topics/arkansas-state-board-of-examiners-in-counseling</t>
  </si>
  <si>
    <t>http://www.bbs.ca.gov/</t>
  </si>
  <si>
    <t>NCMHCE &amp; California Law and Ethics Exam</t>
  </si>
  <si>
    <t>https://dpo.colorado.gov/ProfessionalCounselor</t>
  </si>
  <si>
    <t>http://www.ct.gov/dph/</t>
  </si>
  <si>
    <t>Mary M</t>
  </si>
  <si>
    <t>https://dpr.delaware.gov/boards/profcounselors/newlicense/</t>
  </si>
  <si>
    <t>https://dchealth.dc.gov/node/160252</t>
  </si>
  <si>
    <t>Yes until July 2025</t>
  </si>
  <si>
    <t>https://floridasmentalhealthprofessions.gov/</t>
  </si>
  <si>
    <t>NCMHCE</t>
  </si>
  <si>
    <t>Yes; (CACREP, CORE, or CHEA only)</t>
  </si>
  <si>
    <t xml:space="preserve">No </t>
  </si>
  <si>
    <t>https://sos.ga.gov/board-professional-counselors-social-workers-and-marriage-family-therapists</t>
  </si>
  <si>
    <t>Bianca</t>
  </si>
  <si>
    <t>http://www.hawaii.gov/dcca/areas/pvl/programs/mental/</t>
  </si>
  <si>
    <t>http://www.ibol.idaho.gov/</t>
  </si>
  <si>
    <t>NCE (LPC; provisional) NCMHCE (LCPC; full)</t>
  </si>
  <si>
    <t>https://idfpr.illinois.gov/profs/profcounselor.html</t>
  </si>
  <si>
    <t>NCE (LPC, provisional); NCMHCE (LCPC, full)</t>
  </si>
  <si>
    <t xml:space="preserve">Yes </t>
  </si>
  <si>
    <t>https://www.in.gov/pla/professions/behavioral-health-and-human-services/</t>
  </si>
  <si>
    <t>NCE (LMHCA, provisional); NCMHCE (LMHC, full)</t>
  </si>
  <si>
    <t>https://dial.iowa.gov/about-dial/boards-0/behavioral-health</t>
  </si>
  <si>
    <t>NCMHCE or NCE</t>
  </si>
  <si>
    <t>https://www.ksbsrb.ks.gov/professions/professional-counselors</t>
  </si>
  <si>
    <t>NCMHCE (LCPC); NCE (LPC)</t>
  </si>
  <si>
    <t>http://lpc.ky.gov/</t>
  </si>
  <si>
    <t>https://www.lpcboard.org/</t>
  </si>
  <si>
    <t>NCE or NCMHCE; Oral exam may be required</t>
  </si>
  <si>
    <t>https://www.maine.gov/pfr/professionallicensing/professions/board-of-counseling-professionals-licensure</t>
  </si>
  <si>
    <t>NCE- Provisional licensure; NCMHCE for full licensure</t>
  </si>
  <si>
    <t>MaryAnn</t>
  </si>
  <si>
    <t>https://health.maryland.gov/bopc/Pages/profcounselor.aspx</t>
  </si>
  <si>
    <t>http://www.mass.gov/dpl/boards/mh</t>
  </si>
  <si>
    <t>https://www.michigan.gov/lara/0,4601,7-154-89334_72600_72603_27529_27536---,00.html</t>
  </si>
  <si>
    <t>NCE or CRCC or NCMHCE</t>
  </si>
  <si>
    <t>Yes or CHEA</t>
  </si>
  <si>
    <t>https://mn.gov/boards/behavioral-health/</t>
  </si>
  <si>
    <t>NCE or NCMHCE (LPC); NCMHCE (LPCC)</t>
  </si>
  <si>
    <t>https://lpc.ms.gov/</t>
  </si>
  <si>
    <t>http://pr.mo.gov/counselors.asp</t>
  </si>
  <si>
    <t>http://www.swpc.mt.gov/</t>
  </si>
  <si>
    <t>cullen</t>
  </si>
  <si>
    <t>http://dhhs.ne.gov/licensure/Pages/Mental-Health-and-Social-Work-Practice.aspx</t>
  </si>
  <si>
    <t>http://marriage.nv.gov/</t>
  </si>
  <si>
    <t>https://www.oplc.nh.gov/board-mental-health-practice</t>
  </si>
  <si>
    <t>https://www.njconsumeraffairs.gov/pc/Pages/default.aspx</t>
  </si>
  <si>
    <t>http://www.rld.state.nm.us/boards/Counseling_and_Therapy_Practice.aspx</t>
  </si>
  <si>
    <t>NCE (LMHC; provisional) and NCMHCE (for LPCC; full)</t>
  </si>
  <si>
    <t>http://www.op.nysed.gov/prof/mhp/</t>
  </si>
  <si>
    <t>https://ncblcmhc.org/</t>
  </si>
  <si>
    <t>http://www.ndbce.org/</t>
  </si>
  <si>
    <t>NCE (LAPC; provisional) and NCMHCE (for LPCC; full)</t>
  </si>
  <si>
    <t>https://cswmft.ohio.gov/</t>
  </si>
  <si>
    <t>NCE (LPC); NCMHCE (LPCC)</t>
  </si>
  <si>
    <t>http://www.ok.gov/behavioralhealth/</t>
  </si>
  <si>
    <t>https://www.oregon.gov/OBLPCT/Pages/index.aspx</t>
  </si>
  <si>
    <t>Yvette</t>
  </si>
  <si>
    <t>https://www.dos.pa.gov/</t>
  </si>
  <si>
    <t xml:space="preserve">Yvette </t>
  </si>
  <si>
    <t>https://health.ri.gov/licenses/detail.php?id=228#pgm</t>
  </si>
  <si>
    <t>https://llr.sc.gov/cou/</t>
  </si>
  <si>
    <t>https://dss.sd.gov/licensingboards/counselors/lpc.aspx</t>
  </si>
  <si>
    <t>NCE (LPC; Provisional); NCMHCE (LPC-MH; Full)</t>
  </si>
  <si>
    <t>https://www.tn.gov/health/health-program-areas/health-professional-boards/pcmft-board.html</t>
  </si>
  <si>
    <t>NCE (LPC); NCMHCE (LPC/MHSP)</t>
  </si>
  <si>
    <t>https://www.bhec.texas.gov/texas-state-board-of-examiners-of-professional-counselors/index.html</t>
  </si>
  <si>
    <t>https://dopl.utah.gov/clinical-mental-health-counseling/</t>
  </si>
  <si>
    <t>NCE &amp; NCMHCE</t>
  </si>
  <si>
    <t>https://sos.vermont.gov/allied-mental-health/statutes-rules-resources/</t>
  </si>
  <si>
    <t>MSJ</t>
  </si>
  <si>
    <t>https://www.dhp.virginia.gov/counseling/</t>
  </si>
  <si>
    <t>https://www.doh.wa.gov/LicensesPermitsandCertificates/ProfessionsNewReneworUpdate/MentalHealthCounselor/LicenseRequirements</t>
  </si>
  <si>
    <t>http://www.wvbec.org/</t>
  </si>
  <si>
    <t>https://dsps.wi.gov/Pages/BoardsCouncils/MPSW/Default.aspx</t>
  </si>
  <si>
    <t>https://mentalhealth.wyo.gov/</t>
  </si>
  <si>
    <r>
      <rPr>
        <b/>
        <sz val="11"/>
        <color rgb="FF000000"/>
        <rFont val="Times New Roman"/>
      </rPr>
      <t xml:space="preserve">Note: </t>
    </r>
    <r>
      <rPr>
        <sz val="11"/>
        <color rgb="FF000000"/>
        <rFont val="Times New Roman"/>
      </rPr>
      <t xml:space="preserve">An individual's criminal record may disqualify them from state licensure. If you have a criminal record, please check with the LPC Board of the state where you intend to be licensed before entering the program. Some states offer pre-licensure background checks to determine eligibility.  </t>
    </r>
  </si>
  <si>
    <r>
      <rPr>
        <sz val="11"/>
        <color theme="1"/>
        <rFont val="Times New Roman"/>
      </rPr>
      <t xml:space="preserve">For information about compact states, please visit </t>
    </r>
    <r>
      <rPr>
        <u/>
        <sz val="11"/>
        <color rgb="FF1155CC"/>
        <rFont val="Times New Roman"/>
      </rPr>
      <t>https://counselingcompact.org/</t>
    </r>
  </si>
  <si>
    <r>
      <t xml:space="preserve">Note: </t>
    </r>
    <r>
      <rPr>
        <sz val="11"/>
        <color rgb="FF000000"/>
        <rFont val="Times New Roman"/>
      </rPr>
      <t xml:space="preserve">An individual's criminal record may disqualify them from state licensure/certification. If you have a criminal record, check with the State Board of Education where you intend to be licensed/certified before entering the program. </t>
    </r>
  </si>
  <si>
    <t>Currently Yes; CACREP only after 7/5/25)</t>
  </si>
  <si>
    <t>Yes (beginning 7/5/25)</t>
  </si>
  <si>
    <t>Yes (for online prgms)</t>
  </si>
  <si>
    <t>1 hr Technology Course</t>
  </si>
  <si>
    <t>Required Exam</t>
  </si>
  <si>
    <t>Psychopharmacology</t>
  </si>
  <si>
    <t>Yes *(See Addt'l Course)</t>
  </si>
  <si>
    <t>Coursework: Special Education</t>
  </si>
  <si>
    <t>Coursework: Special Education Law</t>
  </si>
  <si>
    <t>Coursework: Teaching Exceptional Sts</t>
  </si>
  <si>
    <t xml:space="preserve">Coursework: Special Education </t>
  </si>
  <si>
    <t>Coursework: Native Am Studies, Educ Psychology, Classroom Mgmt</t>
  </si>
  <si>
    <t>Degree must be from a pre-approved Kentucky EPP</t>
  </si>
  <si>
    <t>Degree must be from a pre-approved Nevada EPP</t>
  </si>
  <si>
    <t>May not accept out-of-state degrees for educator licensure</t>
  </si>
  <si>
    <t>May not accept out-of-state degrees for educator certification</t>
  </si>
  <si>
    <t xml:space="preserve">Internship requirements include split experience between ES &amp; secondary </t>
  </si>
  <si>
    <t>Internship requirements include split experience between ES &amp; secondary</t>
  </si>
  <si>
    <t>Does not accept out-of-state degrees for educator certification</t>
  </si>
  <si>
    <t>Does not accept out-of-state degrees for educator licensure</t>
  </si>
  <si>
    <t>Non-CACREP Degrees must be evaluated/approved by CCE-Global</t>
  </si>
  <si>
    <t>75% of internship hours must include time in ES, MS, &amp; HS</t>
  </si>
  <si>
    <t xml:space="preserve">Rows highlighted in yellow designate states where SC students are not currently eligible for licensure/certification due to additional state requirements for coursework/fieldwork or degree from CACREP accredited program.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</si>
</sst>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2"/>
      <color theme="2"/>
      <name val="Times New Roman"/>
    </font>
    <font>
      <sz val="12"/>
      <color rgb="FFFFFFFF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0"/>
      <name val="Times New Roman"/>
    </font>
    <font>
      <sz val="11"/>
      <color theme="10"/>
      <name val="Times New Roman"/>
    </font>
    <font>
      <u/>
      <sz val="11"/>
      <color theme="1"/>
      <name val="Times New Roman"/>
    </font>
    <font>
      <u/>
      <sz val="11"/>
      <color rgb="FF1155CC"/>
      <name val="Times New Roman"/>
    </font>
    <font>
      <sz val="11"/>
      <color theme="1"/>
      <name val="Times New Roman"/>
      <family val="1"/>
    </font>
    <font>
      <sz val="11"/>
      <color rgb="FF000000"/>
      <name val="Times New Roman"/>
    </font>
    <font>
      <sz val="11"/>
      <color rgb="FF000000"/>
      <name val="Times New Roman"/>
      <charset val="1"/>
    </font>
    <font>
      <b/>
      <sz val="11"/>
      <color rgb="FF000000"/>
      <name val="Times New Roman"/>
    </font>
    <font>
      <sz val="12"/>
      <color rgb="FF000000"/>
      <name val="Times New Roman"/>
      <charset val="1"/>
    </font>
    <font>
      <b/>
      <sz val="12"/>
      <color theme="1"/>
      <name val="Times New Roman"/>
      <family val="1"/>
    </font>
    <font>
      <b/>
      <u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family val="1"/>
    </font>
    <font>
      <b/>
      <sz val="12"/>
      <color theme="2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C722"/>
        <bgColor theme="7"/>
      </patternFill>
    </fill>
    <fill>
      <patternFill patternType="solid">
        <fgColor rgb="FF0056B8"/>
        <bgColor rgb="FF002856"/>
      </patternFill>
    </fill>
    <fill>
      <patternFill patternType="solid">
        <fgColor rgb="FFD8C7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5" xfId="0" applyFont="1" applyBorder="1"/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4" fillId="0" borderId="0" xfId="0" applyFont="1" applyAlignment="1">
      <alignment horizontal="left" vertical="top"/>
    </xf>
    <xf numFmtId="0" fontId="4" fillId="4" borderId="1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/>
    </xf>
    <xf numFmtId="0" fontId="4" fillId="4" borderId="5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vertical="top"/>
    </xf>
    <xf numFmtId="0" fontId="4" fillId="0" borderId="5" xfId="0" applyFont="1" applyBorder="1" applyAlignment="1">
      <alignment vertical="top"/>
    </xf>
    <xf numFmtId="0" fontId="4" fillId="4" borderId="6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vertical="top" wrapText="1"/>
    </xf>
    <xf numFmtId="0" fontId="4" fillId="5" borderId="0" xfId="0" applyFont="1" applyFill="1" applyAlignment="1">
      <alignment vertical="top"/>
    </xf>
    <xf numFmtId="0" fontId="4" fillId="5" borderId="0" xfId="0" applyFont="1" applyFill="1"/>
    <xf numFmtId="0" fontId="6" fillId="0" borderId="1" xfId="1" applyFont="1" applyBorder="1" applyAlignment="1">
      <alignment vertical="top" wrapText="1"/>
    </xf>
    <xf numFmtId="0" fontId="4" fillId="5" borderId="5" xfId="0" applyFont="1" applyFill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7" fillId="0" borderId="5" xfId="0" applyFont="1" applyBorder="1"/>
    <xf numFmtId="0" fontId="4" fillId="0" borderId="5" xfId="0" applyFont="1" applyBorder="1" applyAlignment="1">
      <alignment horizontal="left" vertical="top"/>
    </xf>
    <xf numFmtId="0" fontId="6" fillId="5" borderId="1" xfId="1" applyFont="1" applyFill="1" applyBorder="1" applyAlignment="1">
      <alignment wrapText="1"/>
    </xf>
    <xf numFmtId="0" fontId="4" fillId="0" borderId="4" xfId="0" applyFont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right" vertical="top"/>
    </xf>
    <xf numFmtId="14" fontId="12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5" borderId="4" xfId="0" applyFont="1" applyFill="1" applyBorder="1" applyAlignment="1">
      <alignment vertical="top"/>
    </xf>
    <xf numFmtId="0" fontId="4" fillId="5" borderId="4" xfId="0" applyFont="1" applyFill="1" applyBorder="1" applyAlignment="1">
      <alignment vertical="top" wrapText="1"/>
    </xf>
    <xf numFmtId="0" fontId="6" fillId="0" borderId="1" xfId="1" applyFont="1" applyBorder="1"/>
    <xf numFmtId="0" fontId="6" fillId="4" borderId="1" xfId="1" applyFont="1" applyFill="1" applyBorder="1"/>
    <xf numFmtId="0" fontId="4" fillId="4" borderId="4" xfId="0" applyFont="1" applyFill="1" applyBorder="1" applyAlignment="1">
      <alignment horizontal="left" vertical="top"/>
    </xf>
    <xf numFmtId="0" fontId="14" fillId="0" borderId="4" xfId="0" applyFont="1" applyBorder="1"/>
    <xf numFmtId="14" fontId="4" fillId="4" borderId="4" xfId="0" applyNumberFormat="1" applyFont="1" applyFill="1" applyBorder="1" applyAlignment="1">
      <alignment horizontal="right" vertical="top"/>
    </xf>
    <xf numFmtId="0" fontId="15" fillId="5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17" fillId="0" borderId="0" xfId="0" applyFont="1"/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/>
    <xf numFmtId="0" fontId="18" fillId="0" borderId="0" xfId="0" applyFont="1" applyAlignment="1">
      <alignment vertical="top" wrapText="1"/>
    </xf>
    <xf numFmtId="0" fontId="5" fillId="2" borderId="6" xfId="0" applyFont="1" applyFill="1" applyBorder="1" applyAlignment="1">
      <alignment horizontal="center"/>
    </xf>
    <xf numFmtId="0" fontId="10" fillId="0" borderId="5" xfId="0" applyFont="1" applyBorder="1" applyAlignment="1">
      <alignment vertical="top"/>
    </xf>
    <xf numFmtId="0" fontId="15" fillId="4" borderId="10" xfId="0" applyFont="1" applyFill="1" applyBorder="1" applyAlignment="1">
      <alignment horizontal="center" vertical="center" wrapText="1"/>
    </xf>
    <xf numFmtId="0" fontId="6" fillId="4" borderId="2" xfId="1" applyFont="1" applyFill="1" applyBorder="1"/>
    <xf numFmtId="0" fontId="4" fillId="0" borderId="8" xfId="0" applyFont="1" applyBorder="1" applyAlignment="1">
      <alignment vertical="top" wrapText="1"/>
    </xf>
    <xf numFmtId="0" fontId="20" fillId="4" borderId="4" xfId="0" applyFont="1" applyFill="1" applyBorder="1" applyAlignment="1">
      <alignment vertical="top" wrapText="1"/>
    </xf>
    <xf numFmtId="0" fontId="18" fillId="4" borderId="6" xfId="0" applyFont="1" applyFill="1" applyBorder="1"/>
    <xf numFmtId="0" fontId="4" fillId="0" borderId="8" xfId="0" applyFont="1" applyBorder="1" applyAlignment="1">
      <alignment vertical="top"/>
    </xf>
    <xf numFmtId="0" fontId="14" fillId="0" borderId="11" xfId="0" applyFont="1" applyBorder="1"/>
    <xf numFmtId="0" fontId="20" fillId="4" borderId="4" xfId="0" applyFont="1" applyFill="1" applyBorder="1" applyAlignment="1">
      <alignment vertical="top"/>
    </xf>
    <xf numFmtId="0" fontId="6" fillId="4" borderId="1" xfId="1" applyFont="1" applyFill="1" applyBorder="1" applyAlignment="1">
      <alignment vertical="top" wrapText="1"/>
    </xf>
    <xf numFmtId="0" fontId="6" fillId="4" borderId="1" xfId="1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8" fillId="4" borderId="4" xfId="0" applyFont="1" applyFill="1" applyBorder="1"/>
    <xf numFmtId="0" fontId="18" fillId="4" borderId="11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top" wrapText="1"/>
    </xf>
    <xf numFmtId="0" fontId="15" fillId="4" borderId="12" xfId="0" applyFont="1" applyFill="1" applyBorder="1" applyAlignment="1">
      <alignment horizontal="center" vertical="center"/>
    </xf>
    <xf numFmtId="0" fontId="6" fillId="4" borderId="9" xfId="1" applyFont="1" applyFill="1" applyBorder="1"/>
    <xf numFmtId="0" fontId="20" fillId="4" borderId="11" xfId="0" applyFont="1" applyFill="1" applyBorder="1" applyAlignment="1">
      <alignment vertical="top"/>
    </xf>
    <xf numFmtId="14" fontId="4" fillId="0" borderId="11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left" vertical="top"/>
    </xf>
    <xf numFmtId="0" fontId="20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20" fillId="0" borderId="1" xfId="0" applyFont="1" applyBorder="1" applyAlignment="1">
      <alignment vertical="top"/>
    </xf>
    <xf numFmtId="0" fontId="20" fillId="4" borderId="1" xfId="0" applyFont="1" applyFill="1" applyBorder="1" applyAlignment="1">
      <alignment vertical="top"/>
    </xf>
    <xf numFmtId="0" fontId="20" fillId="5" borderId="1" xfId="0" applyFont="1" applyFill="1" applyBorder="1" applyAlignment="1">
      <alignment vertical="top"/>
    </xf>
    <xf numFmtId="0" fontId="20" fillId="4" borderId="9" xfId="0" applyFont="1" applyFill="1" applyBorder="1" applyAlignment="1">
      <alignment vertical="top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19" fillId="3" borderId="6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0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6" fillId="0" borderId="6" xfId="1" applyFont="1" applyFill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6" fillId="0" borderId="6" xfId="1" applyFont="1" applyBorder="1" applyAlignment="1">
      <alignment vertical="top" wrapText="1"/>
    </xf>
    <xf numFmtId="0" fontId="20" fillId="0" borderId="6" xfId="0" applyFont="1" applyFill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0" fillId="4" borderId="6" xfId="0" applyFont="1" applyFill="1" applyBorder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20" fillId="4" borderId="6" xfId="0" applyFont="1" applyFill="1" applyBorder="1" applyAlignment="1">
      <alignment vertical="top" wrapText="1"/>
    </xf>
    <xf numFmtId="0" fontId="6" fillId="4" borderId="6" xfId="1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/>
    </xf>
    <xf numFmtId="0" fontId="10" fillId="0" borderId="6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/>
    </xf>
    <xf numFmtId="0" fontId="10" fillId="4" borderId="6" xfId="0" applyFont="1" applyFill="1" applyBorder="1" applyAlignment="1">
      <alignment vertical="top" wrapText="1"/>
    </xf>
    <xf numFmtId="0" fontId="1" fillId="0" borderId="6" xfId="1" applyBorder="1" applyAlignment="1">
      <alignment vertical="top" wrapText="1"/>
    </xf>
    <xf numFmtId="0" fontId="1" fillId="0" borderId="6" xfId="1" applyFill="1" applyBorder="1" applyAlignment="1">
      <alignment vertical="top" wrapText="1"/>
    </xf>
    <xf numFmtId="0" fontId="20" fillId="5" borderId="6" xfId="0" applyFont="1" applyFill="1" applyBorder="1" applyAlignment="1">
      <alignment vertical="top"/>
    </xf>
    <xf numFmtId="0" fontId="4" fillId="5" borderId="6" xfId="0" applyFont="1" applyFill="1" applyBorder="1" applyAlignment="1">
      <alignment vertical="top" wrapText="1"/>
    </xf>
    <xf numFmtId="0" fontId="20" fillId="5" borderId="6" xfId="0" applyFont="1" applyFill="1" applyBorder="1" applyAlignment="1">
      <alignment vertical="top" wrapText="1"/>
    </xf>
    <xf numFmtId="0" fontId="6" fillId="5" borderId="6" xfId="1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/>
    </xf>
    <xf numFmtId="14" fontId="4" fillId="5" borderId="6" xfId="0" applyNumberFormat="1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16" fontId="4" fillId="0" borderId="6" xfId="0" applyNumberFormat="1" applyFont="1" applyBorder="1" applyAlignment="1">
      <alignment horizontal="left" vertical="top"/>
    </xf>
    <xf numFmtId="0" fontId="6" fillId="0" borderId="6" xfId="1" applyFont="1" applyBorder="1" applyAlignment="1">
      <alignment wrapText="1"/>
    </xf>
    <xf numFmtId="0" fontId="6" fillId="0" borderId="6" xfId="1" applyFont="1" applyFill="1" applyBorder="1" applyAlignment="1">
      <alignment wrapText="1"/>
    </xf>
    <xf numFmtId="0" fontId="1" fillId="0" borderId="6" xfId="1" applyFill="1" applyBorder="1" applyAlignment="1">
      <alignment wrapText="1"/>
    </xf>
    <xf numFmtId="0" fontId="6" fillId="4" borderId="6" xfId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D8C722"/>
      <color rgb="FF0066FF"/>
      <color rgb="FF007BFF"/>
      <color rgb="FF0056B8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B684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.gov/dcca/areas/pvl/programs/mental/" TargetMode="External"/><Relationship Id="rId18" Type="http://schemas.openxmlformats.org/officeDocument/2006/relationships/hyperlink" Target="https://www.maine.gov/pfr/professionallicensing/professions/board-of-counseling-professionals-licensure" TargetMode="External"/><Relationship Id="rId26" Type="http://schemas.openxmlformats.org/officeDocument/2006/relationships/hyperlink" Target="http://marriage.nv.gov/" TargetMode="External"/><Relationship Id="rId39" Type="http://schemas.openxmlformats.org/officeDocument/2006/relationships/hyperlink" Target="https://www.tn.gov/health/health-program-areas/health-professional-boards/pcmft-board.html" TargetMode="External"/><Relationship Id="rId21" Type="http://schemas.openxmlformats.org/officeDocument/2006/relationships/hyperlink" Target="https://www.michigan.gov/lara/0,4601,7-154-89334_72600_72603_27529_27536---,00.html" TargetMode="External"/><Relationship Id="rId34" Type="http://schemas.openxmlformats.org/officeDocument/2006/relationships/hyperlink" Target="https://www.oregon.gov/OBLPCT/Pages/index.aspx" TargetMode="External"/><Relationship Id="rId42" Type="http://schemas.openxmlformats.org/officeDocument/2006/relationships/hyperlink" Target="https://www.dhp.virginia.gov/counseling/" TargetMode="External"/><Relationship Id="rId47" Type="http://schemas.openxmlformats.org/officeDocument/2006/relationships/hyperlink" Target="http://www.swpc.mt.gov/" TargetMode="External"/><Relationship Id="rId50" Type="http://schemas.openxmlformats.org/officeDocument/2006/relationships/hyperlink" Target="https://www.ksbsrb.ks.gov/professions/professional-counselors" TargetMode="External"/><Relationship Id="rId7" Type="http://schemas.openxmlformats.org/officeDocument/2006/relationships/hyperlink" Target="https://dpo.colorado.gov/ProfessionalCounselor" TargetMode="External"/><Relationship Id="rId2" Type="http://schemas.openxmlformats.org/officeDocument/2006/relationships/hyperlink" Target="http://abec.alabama.gov/" TargetMode="External"/><Relationship Id="rId16" Type="http://schemas.openxmlformats.org/officeDocument/2006/relationships/hyperlink" Target="http://lpc.ky.gov/" TargetMode="External"/><Relationship Id="rId29" Type="http://schemas.openxmlformats.org/officeDocument/2006/relationships/hyperlink" Target="http://www.rld.state.nm.us/boards/Counseling_and_Therapy_Practice.aspx" TargetMode="External"/><Relationship Id="rId11" Type="http://schemas.openxmlformats.org/officeDocument/2006/relationships/hyperlink" Target="https://floridasmentalhealthprofessions.gov/" TargetMode="External"/><Relationship Id="rId24" Type="http://schemas.openxmlformats.org/officeDocument/2006/relationships/hyperlink" Target="http://pr.mo.gov/counselors.asp" TargetMode="External"/><Relationship Id="rId32" Type="http://schemas.openxmlformats.org/officeDocument/2006/relationships/hyperlink" Target="https://cswmft.ohio.gov/" TargetMode="External"/><Relationship Id="rId37" Type="http://schemas.openxmlformats.org/officeDocument/2006/relationships/hyperlink" Target="https://llr.sc.gov/cou/" TargetMode="External"/><Relationship Id="rId40" Type="http://schemas.openxmlformats.org/officeDocument/2006/relationships/hyperlink" Target="https://dopl.utah.gov/clinical-mental-health-counseling/" TargetMode="External"/><Relationship Id="rId45" Type="http://schemas.openxmlformats.org/officeDocument/2006/relationships/hyperlink" Target="https://dsps.wi.gov/Pages/BoardsCouncils/MPSW/Default.aspx" TargetMode="External"/><Relationship Id="rId5" Type="http://schemas.openxmlformats.org/officeDocument/2006/relationships/hyperlink" Target="https://www.healthy.arkansas.gov/programs-services/topics/arkansas-state-board-of-examiners-in-counseling" TargetMode="External"/><Relationship Id="rId15" Type="http://schemas.openxmlformats.org/officeDocument/2006/relationships/hyperlink" Target="https://www.in.gov/pla/professions/behavioral-health-and-human-services/" TargetMode="External"/><Relationship Id="rId23" Type="http://schemas.openxmlformats.org/officeDocument/2006/relationships/hyperlink" Target="https://lpc.ms.gov/" TargetMode="External"/><Relationship Id="rId28" Type="http://schemas.openxmlformats.org/officeDocument/2006/relationships/hyperlink" Target="https://www.njconsumeraffairs.gov/pc/Pages/default.aspx" TargetMode="External"/><Relationship Id="rId36" Type="http://schemas.openxmlformats.org/officeDocument/2006/relationships/hyperlink" Target="https://health.ri.gov/licenses/detail.php?id=228" TargetMode="External"/><Relationship Id="rId49" Type="http://schemas.openxmlformats.org/officeDocument/2006/relationships/hyperlink" Target="https://dial.iowa.gov/about-dial/boards-0/behavioral-health" TargetMode="External"/><Relationship Id="rId10" Type="http://schemas.openxmlformats.org/officeDocument/2006/relationships/hyperlink" Target="https://dchealth.dc.gov/node/160252" TargetMode="External"/><Relationship Id="rId19" Type="http://schemas.openxmlformats.org/officeDocument/2006/relationships/hyperlink" Target="https://health.maryland.gov/bopc/Pages/profcounselor.aspx" TargetMode="External"/><Relationship Id="rId31" Type="http://schemas.openxmlformats.org/officeDocument/2006/relationships/hyperlink" Target="http://www.ndbce.org/" TargetMode="External"/><Relationship Id="rId44" Type="http://schemas.openxmlformats.org/officeDocument/2006/relationships/hyperlink" Target="http://www.wvbec.org/" TargetMode="External"/><Relationship Id="rId52" Type="http://schemas.openxmlformats.org/officeDocument/2006/relationships/hyperlink" Target="http://www.op.nysed.gov/prof/mhp/" TargetMode="External"/><Relationship Id="rId4" Type="http://schemas.openxmlformats.org/officeDocument/2006/relationships/hyperlink" Target="http://www.azbbhe.us/" TargetMode="External"/><Relationship Id="rId9" Type="http://schemas.openxmlformats.org/officeDocument/2006/relationships/hyperlink" Target="https://dpr.delaware.gov/boards/profcounselors/newlicense/" TargetMode="External"/><Relationship Id="rId14" Type="http://schemas.openxmlformats.org/officeDocument/2006/relationships/hyperlink" Target="http://www.ibol.idaho.gov/" TargetMode="External"/><Relationship Id="rId22" Type="http://schemas.openxmlformats.org/officeDocument/2006/relationships/hyperlink" Target="https://mn.gov/boards/behavioral-health/" TargetMode="External"/><Relationship Id="rId27" Type="http://schemas.openxmlformats.org/officeDocument/2006/relationships/hyperlink" Target="https://www.oplc.nh.gov/board-mental-health-practice" TargetMode="External"/><Relationship Id="rId30" Type="http://schemas.openxmlformats.org/officeDocument/2006/relationships/hyperlink" Target="https://ncblcmhc.org/" TargetMode="External"/><Relationship Id="rId35" Type="http://schemas.openxmlformats.org/officeDocument/2006/relationships/hyperlink" Target="https://www.dos.pa.gov/" TargetMode="External"/><Relationship Id="rId43" Type="http://schemas.openxmlformats.org/officeDocument/2006/relationships/hyperlink" Target="https://www.doh.wa.gov/LicensesPermitsandCertificates/ProfessionsNewReneworUpdate/MentalHealthCounselor/LicenseRequirements" TargetMode="External"/><Relationship Id="rId48" Type="http://schemas.openxmlformats.org/officeDocument/2006/relationships/hyperlink" Target="https://idfpr.illinois.gov/profs/profcounselor.html" TargetMode="External"/><Relationship Id="rId8" Type="http://schemas.openxmlformats.org/officeDocument/2006/relationships/hyperlink" Target="http://www.ct.gov/dph/" TargetMode="External"/><Relationship Id="rId51" Type="http://schemas.openxmlformats.org/officeDocument/2006/relationships/hyperlink" Target="https://www.bhec.texas.gov/texas-state-board-of-examiners-of-professional-counselors/index.html" TargetMode="External"/><Relationship Id="rId3" Type="http://schemas.openxmlformats.org/officeDocument/2006/relationships/hyperlink" Target="https://www.commerce.alaska.gov/web/cbpl/ProfessionalLicensing/ProfessionalCounselors.aspx" TargetMode="External"/><Relationship Id="rId12" Type="http://schemas.openxmlformats.org/officeDocument/2006/relationships/hyperlink" Target="https://sos.ga.gov/board-professional-counselors-social-workers-and-marriage-family-therapists" TargetMode="External"/><Relationship Id="rId17" Type="http://schemas.openxmlformats.org/officeDocument/2006/relationships/hyperlink" Target="https://www.lpcboard.org/" TargetMode="External"/><Relationship Id="rId25" Type="http://schemas.openxmlformats.org/officeDocument/2006/relationships/hyperlink" Target="http://dhhs.ne.gov/licensure/Pages/Mental-Health-and-Social-Work-Practice.aspx" TargetMode="External"/><Relationship Id="rId33" Type="http://schemas.openxmlformats.org/officeDocument/2006/relationships/hyperlink" Target="http://www.ok.gov/behavioralhealth/" TargetMode="External"/><Relationship Id="rId38" Type="http://schemas.openxmlformats.org/officeDocument/2006/relationships/hyperlink" Target="https://dss.sd.gov/licensingboards/counselors/lpc.aspx" TargetMode="External"/><Relationship Id="rId46" Type="http://schemas.openxmlformats.org/officeDocument/2006/relationships/hyperlink" Target="https://mentalhealth.wyo.gov/" TargetMode="External"/><Relationship Id="rId20" Type="http://schemas.openxmlformats.org/officeDocument/2006/relationships/hyperlink" Target="http://www.mass.gov/dpl/boards/mh" TargetMode="External"/><Relationship Id="rId41" Type="http://schemas.openxmlformats.org/officeDocument/2006/relationships/hyperlink" Target="https://sos.vermont.gov/allied-mental-health/statutes-rules-resources/" TargetMode="External"/><Relationship Id="rId1" Type="http://schemas.openxmlformats.org/officeDocument/2006/relationships/hyperlink" Target="https://counselingcompact.org/" TargetMode="External"/><Relationship Id="rId6" Type="http://schemas.openxmlformats.org/officeDocument/2006/relationships/hyperlink" Target="http://www.bbs.ca.gov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de.idaho.gov/cert-psc/cert/" TargetMode="External"/><Relationship Id="rId18" Type="http://schemas.openxmlformats.org/officeDocument/2006/relationships/hyperlink" Target="http://www.epsb.ky.gov/" TargetMode="External"/><Relationship Id="rId26" Type="http://schemas.openxmlformats.org/officeDocument/2006/relationships/hyperlink" Target="https://dese.mo.gov/" TargetMode="External"/><Relationship Id="rId39" Type="http://schemas.openxmlformats.org/officeDocument/2006/relationships/hyperlink" Target="https://www.education.pa.gov/Pages/default.aspx" TargetMode="External"/><Relationship Id="rId21" Type="http://schemas.openxmlformats.org/officeDocument/2006/relationships/hyperlink" Target="http://marylandpublicschools.org/about/Pages/DEE/Certification/index.aspx" TargetMode="External"/><Relationship Id="rId34" Type="http://schemas.openxmlformats.org/officeDocument/2006/relationships/hyperlink" Target="https://www.dpi.nc.gov/educators/educators-licensure" TargetMode="External"/><Relationship Id="rId42" Type="http://schemas.openxmlformats.org/officeDocument/2006/relationships/hyperlink" Target="https://www.tn.gov/education/families/student-support/school-counseling.html" TargetMode="External"/><Relationship Id="rId47" Type="http://schemas.openxmlformats.org/officeDocument/2006/relationships/hyperlink" Target="https://wvde.us/certification/certification-info/" TargetMode="External"/><Relationship Id="rId50" Type="http://schemas.openxmlformats.org/officeDocument/2006/relationships/hyperlink" Target="https://tea.texas.gov/texas-educators/certification/additional-certifications/student-services-certificates" TargetMode="External"/><Relationship Id="rId7" Type="http://schemas.openxmlformats.org/officeDocument/2006/relationships/hyperlink" Target="https://portal.ct.gov/sdecertification" TargetMode="External"/><Relationship Id="rId2" Type="http://schemas.openxmlformats.org/officeDocument/2006/relationships/hyperlink" Target="https://www.alabamaachieves.org/" TargetMode="External"/><Relationship Id="rId16" Type="http://schemas.openxmlformats.org/officeDocument/2006/relationships/hyperlink" Target="https://educate.iowa.gov/educator-licensure" TargetMode="External"/><Relationship Id="rId29" Type="http://schemas.openxmlformats.org/officeDocument/2006/relationships/hyperlink" Target="https://doe.nv.gov/educator-licensure/" TargetMode="External"/><Relationship Id="rId11" Type="http://schemas.openxmlformats.org/officeDocument/2006/relationships/hyperlink" Target="https://www.gapsc.com/" TargetMode="External"/><Relationship Id="rId24" Type="http://schemas.openxmlformats.org/officeDocument/2006/relationships/hyperlink" Target="https://education.mn.gov/MDE/index.htm" TargetMode="External"/><Relationship Id="rId32" Type="http://schemas.openxmlformats.org/officeDocument/2006/relationships/hyperlink" Target="https://webnew.ped.state.nm.us/bureaus/licensure/" TargetMode="External"/><Relationship Id="rId37" Type="http://schemas.openxmlformats.org/officeDocument/2006/relationships/hyperlink" Target="https://sde.ok.gov/teacher-certification" TargetMode="External"/><Relationship Id="rId40" Type="http://schemas.openxmlformats.org/officeDocument/2006/relationships/hyperlink" Target="https://ride.ri.gov/" TargetMode="External"/><Relationship Id="rId45" Type="http://schemas.openxmlformats.org/officeDocument/2006/relationships/hyperlink" Target="http://www.doe.virginia.gov/" TargetMode="External"/><Relationship Id="rId5" Type="http://schemas.openxmlformats.org/officeDocument/2006/relationships/hyperlink" Target="https://www.ctc.ca.gov/" TargetMode="External"/><Relationship Id="rId15" Type="http://schemas.openxmlformats.org/officeDocument/2006/relationships/hyperlink" Target="https://www.in.gov/doe/educators/educator-licensing/" TargetMode="External"/><Relationship Id="rId23" Type="http://schemas.openxmlformats.org/officeDocument/2006/relationships/hyperlink" Target="https://www.michigan.gov/mde" TargetMode="External"/><Relationship Id="rId28" Type="http://schemas.openxmlformats.org/officeDocument/2006/relationships/hyperlink" Target="https://www.education.ne.gov/tcert/" TargetMode="External"/><Relationship Id="rId36" Type="http://schemas.openxmlformats.org/officeDocument/2006/relationships/hyperlink" Target="http://education.ohio.gov/" TargetMode="External"/><Relationship Id="rId49" Type="http://schemas.openxmlformats.org/officeDocument/2006/relationships/hyperlink" Target="http://wyomingptsb.com/" TargetMode="External"/><Relationship Id="rId10" Type="http://schemas.openxmlformats.org/officeDocument/2006/relationships/hyperlink" Target="https://www.fldoe.org/teaching/certification/index.stml" TargetMode="External"/><Relationship Id="rId19" Type="http://schemas.openxmlformats.org/officeDocument/2006/relationships/hyperlink" Target="https://www.teachlouisiana.net/" TargetMode="External"/><Relationship Id="rId31" Type="http://schemas.openxmlformats.org/officeDocument/2006/relationships/hyperlink" Target="https://www.nj.gov/education/license/" TargetMode="External"/><Relationship Id="rId44" Type="http://schemas.openxmlformats.org/officeDocument/2006/relationships/hyperlink" Target="https://education.vermont.gov/" TargetMode="External"/><Relationship Id="rId4" Type="http://schemas.openxmlformats.org/officeDocument/2006/relationships/hyperlink" Target="https://dese.ade.arkansas.gov/Offices/learning-services/guidance-and-school-counseling" TargetMode="External"/><Relationship Id="rId9" Type="http://schemas.openxmlformats.org/officeDocument/2006/relationships/hyperlink" Target="https://osse.dc.gov/" TargetMode="External"/><Relationship Id="rId14" Type="http://schemas.openxmlformats.org/officeDocument/2006/relationships/hyperlink" Target="https://www.isbe.net/Pages/Educator-Licensure.aspx" TargetMode="External"/><Relationship Id="rId22" Type="http://schemas.openxmlformats.org/officeDocument/2006/relationships/hyperlink" Target="https://www.doe.mass.edu/edeffectiveness/" TargetMode="External"/><Relationship Id="rId27" Type="http://schemas.openxmlformats.org/officeDocument/2006/relationships/hyperlink" Target="https://opi.mt.gov/" TargetMode="External"/><Relationship Id="rId30" Type="http://schemas.openxmlformats.org/officeDocument/2006/relationships/hyperlink" Target="https://www.education.nh.gov/" TargetMode="External"/><Relationship Id="rId35" Type="http://schemas.openxmlformats.org/officeDocument/2006/relationships/hyperlink" Target="https://www.nd.gov/dpi/" TargetMode="External"/><Relationship Id="rId43" Type="http://schemas.openxmlformats.org/officeDocument/2006/relationships/hyperlink" Target="https://schools.utah.gov/prevention/schoolcounselingprograms/licensing" TargetMode="External"/><Relationship Id="rId48" Type="http://schemas.openxmlformats.org/officeDocument/2006/relationships/hyperlink" Target="https://dpi.wi.gov/licensing" TargetMode="External"/><Relationship Id="rId8" Type="http://schemas.openxmlformats.org/officeDocument/2006/relationships/hyperlink" Target="https://www.doe.k12.de.us/certification" TargetMode="External"/><Relationship Id="rId51" Type="http://schemas.openxmlformats.org/officeDocument/2006/relationships/hyperlink" Target="https://doe.sd.gov/certification/counselor.aspx" TargetMode="External"/><Relationship Id="rId3" Type="http://schemas.openxmlformats.org/officeDocument/2006/relationships/hyperlink" Target="https://www.azed.gov/educator-certification/" TargetMode="External"/><Relationship Id="rId12" Type="http://schemas.openxmlformats.org/officeDocument/2006/relationships/hyperlink" Target="https://hawaiiteacherstandardsboard.org/" TargetMode="External"/><Relationship Id="rId17" Type="http://schemas.openxmlformats.org/officeDocument/2006/relationships/hyperlink" Target="https://www.ksde.org/" TargetMode="External"/><Relationship Id="rId25" Type="http://schemas.openxmlformats.org/officeDocument/2006/relationships/hyperlink" Target="https://www.mdek12.org/OEL" TargetMode="External"/><Relationship Id="rId33" Type="http://schemas.openxmlformats.org/officeDocument/2006/relationships/hyperlink" Target="http://www.highered.nysed.gov/tcert/" TargetMode="External"/><Relationship Id="rId38" Type="http://schemas.openxmlformats.org/officeDocument/2006/relationships/hyperlink" Target="https://www.oregon.gov/tspc/Pages/index.aspx" TargetMode="External"/><Relationship Id="rId46" Type="http://schemas.openxmlformats.org/officeDocument/2006/relationships/hyperlink" Target="https://ospi.k12.wa.us/certification" TargetMode="External"/><Relationship Id="rId20" Type="http://schemas.openxmlformats.org/officeDocument/2006/relationships/hyperlink" Target="https://www.maine.gov/doe/cert/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education.alaska.gov/" TargetMode="External"/><Relationship Id="rId6" Type="http://schemas.openxmlformats.org/officeDocument/2006/relationships/hyperlink" Target="http://www.cde.state.co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93"/>
  <sheetViews>
    <sheetView showGridLines="0" workbookViewId="0">
      <pane ySplit="2" topLeftCell="A23" activePane="bottomLeft" state="frozen"/>
      <selection pane="bottomLeft" activeCell="C1001" sqref="C1001:C1002"/>
    </sheetView>
  </sheetViews>
  <sheetFormatPr baseColWidth="10" defaultColWidth="14.5" defaultRowHeight="15" customHeight="1" x14ac:dyDescent="0.15"/>
  <cols>
    <col min="1" max="1" width="21.83203125" style="3" customWidth="1"/>
    <col min="2" max="2" width="19" style="3" customWidth="1"/>
    <col min="3" max="3" width="34" style="3" customWidth="1"/>
    <col min="4" max="4" width="20.83203125" style="3" customWidth="1"/>
    <col min="5" max="5" width="104.6640625" style="3" customWidth="1"/>
    <col min="6" max="6" width="19.83203125" style="3" customWidth="1"/>
    <col min="7" max="7" width="46.1640625" style="3" customWidth="1"/>
    <col min="8" max="9" width="17.6640625" style="3" hidden="1" customWidth="1"/>
    <col min="10" max="22" width="8.6640625" style="3" hidden="1" customWidth="1"/>
    <col min="23" max="23" width="27.5" style="3" customWidth="1"/>
    <col min="24" max="24" width="21" style="3" customWidth="1"/>
    <col min="25" max="16384" width="14.5" style="3"/>
  </cols>
  <sheetData>
    <row r="1" spans="1:93" s="2" customFormat="1" ht="46.5" customHeight="1" x14ac:dyDescent="0.2">
      <c r="A1" s="84" t="s">
        <v>0</v>
      </c>
      <c r="B1" s="84" t="s">
        <v>1</v>
      </c>
      <c r="C1" s="85" t="s">
        <v>2</v>
      </c>
      <c r="D1" s="86" t="s">
        <v>119</v>
      </c>
      <c r="E1" s="84" t="s">
        <v>4</v>
      </c>
      <c r="F1" s="86" t="s">
        <v>5</v>
      </c>
      <c r="G1" s="87" t="s">
        <v>210</v>
      </c>
      <c r="H1" s="88" t="s">
        <v>6</v>
      </c>
      <c r="I1" s="88" t="s">
        <v>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93" ht="14.25" customHeight="1" x14ac:dyDescent="0.15">
      <c r="A2" s="56" t="s">
        <v>120</v>
      </c>
      <c r="B2" s="56"/>
      <c r="C2" s="56"/>
      <c r="D2" s="56"/>
      <c r="E2" s="56"/>
      <c r="F2" s="56"/>
      <c r="G2" s="56"/>
      <c r="H2" s="56"/>
      <c r="I2" s="56"/>
      <c r="J2" s="6"/>
    </row>
    <row r="3" spans="1:93" ht="18" customHeight="1" x14ac:dyDescent="0.15">
      <c r="A3" s="89" t="s">
        <v>8</v>
      </c>
      <c r="B3" s="90" t="s">
        <v>9</v>
      </c>
      <c r="C3" s="90" t="s">
        <v>10</v>
      </c>
      <c r="D3" s="91" t="s">
        <v>10</v>
      </c>
      <c r="E3" s="92" t="s">
        <v>121</v>
      </c>
      <c r="F3" s="93"/>
      <c r="G3" s="90" t="s">
        <v>122</v>
      </c>
      <c r="H3" s="7"/>
      <c r="I3" s="7" t="s">
        <v>14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93" ht="16.5" customHeight="1" x14ac:dyDescent="0.15">
      <c r="A4" s="89" t="s">
        <v>15</v>
      </c>
      <c r="B4" s="90" t="s">
        <v>9</v>
      </c>
      <c r="C4" s="90" t="s">
        <v>10</v>
      </c>
      <c r="D4" s="91" t="s">
        <v>10</v>
      </c>
      <c r="E4" s="94" t="s">
        <v>123</v>
      </c>
      <c r="F4" s="93"/>
      <c r="G4" s="90" t="s">
        <v>124</v>
      </c>
      <c r="H4" s="7"/>
      <c r="I4" s="7" t="s">
        <v>14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93" ht="14.25" customHeight="1" x14ac:dyDescent="0.15">
      <c r="A5" s="89" t="s">
        <v>18</v>
      </c>
      <c r="B5" s="90" t="s">
        <v>9</v>
      </c>
      <c r="C5" s="90" t="s">
        <v>10</v>
      </c>
      <c r="D5" s="91" t="s">
        <v>9</v>
      </c>
      <c r="E5" s="94" t="s">
        <v>125</v>
      </c>
      <c r="F5" s="93"/>
      <c r="G5" s="90" t="s">
        <v>124</v>
      </c>
      <c r="H5" s="7"/>
      <c r="I5" s="7" t="s">
        <v>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93" ht="14.25" customHeight="1" x14ac:dyDescent="0.15">
      <c r="A6" s="89" t="s">
        <v>20</v>
      </c>
      <c r="B6" s="90" t="s">
        <v>9</v>
      </c>
      <c r="C6" s="90" t="s">
        <v>10</v>
      </c>
      <c r="D6" s="95" t="s">
        <v>212</v>
      </c>
      <c r="E6" s="94" t="s">
        <v>126</v>
      </c>
      <c r="F6" s="96" t="s">
        <v>209</v>
      </c>
      <c r="G6" s="96" t="s">
        <v>155</v>
      </c>
      <c r="H6" s="7"/>
      <c r="I6" s="7" t="s">
        <v>14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93" ht="14.25" customHeight="1" x14ac:dyDescent="0.15">
      <c r="A7" s="89" t="s">
        <v>22</v>
      </c>
      <c r="B7" s="90" t="s">
        <v>10</v>
      </c>
      <c r="C7" s="90" t="s">
        <v>10</v>
      </c>
      <c r="D7" s="95" t="s">
        <v>212</v>
      </c>
      <c r="E7" s="92" t="s">
        <v>127</v>
      </c>
      <c r="F7" s="96" t="s">
        <v>211</v>
      </c>
      <c r="G7" s="90" t="s">
        <v>128</v>
      </c>
      <c r="H7" s="7"/>
      <c r="I7" s="7" t="s">
        <v>14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93" s="14" customFormat="1" ht="14.25" customHeight="1" x14ac:dyDescent="0.15">
      <c r="A8" s="97" t="s">
        <v>24</v>
      </c>
      <c r="B8" s="98" t="s">
        <v>10</v>
      </c>
      <c r="C8" s="98" t="s">
        <v>10</v>
      </c>
      <c r="D8" s="99" t="s">
        <v>9</v>
      </c>
      <c r="E8" s="100" t="s">
        <v>129</v>
      </c>
      <c r="F8" s="101"/>
      <c r="G8" s="98" t="s">
        <v>122</v>
      </c>
      <c r="H8" s="17"/>
      <c r="I8" s="17" t="s">
        <v>14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93" ht="14.25" customHeight="1" x14ac:dyDescent="0.15">
      <c r="A9" s="89" t="s">
        <v>26</v>
      </c>
      <c r="B9" s="90" t="s">
        <v>10</v>
      </c>
      <c r="C9" s="90" t="s">
        <v>10</v>
      </c>
      <c r="D9" s="95" t="s">
        <v>10</v>
      </c>
      <c r="E9" s="92" t="s">
        <v>130</v>
      </c>
      <c r="F9" s="102"/>
      <c r="G9" s="90" t="s">
        <v>124</v>
      </c>
      <c r="H9" s="103">
        <v>45597</v>
      </c>
      <c r="I9" s="7" t="s">
        <v>131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93" ht="14.25" customHeight="1" x14ac:dyDescent="0.15">
      <c r="A10" s="89" t="s">
        <v>28</v>
      </c>
      <c r="B10" s="90" t="s">
        <v>9</v>
      </c>
      <c r="C10" s="90" t="s">
        <v>10</v>
      </c>
      <c r="D10" s="91" t="s">
        <v>10</v>
      </c>
      <c r="E10" s="92" t="s">
        <v>132</v>
      </c>
      <c r="F10" s="93"/>
      <c r="G10" s="90" t="s">
        <v>122</v>
      </c>
      <c r="H10" s="103">
        <v>45597</v>
      </c>
      <c r="I10" s="7" t="s">
        <v>131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93" ht="14.25" customHeight="1" x14ac:dyDescent="0.15">
      <c r="A11" s="89" t="s">
        <v>30</v>
      </c>
      <c r="B11" s="90" t="s">
        <v>9</v>
      </c>
      <c r="C11" s="90" t="s">
        <v>10</v>
      </c>
      <c r="D11" s="91" t="s">
        <v>10</v>
      </c>
      <c r="E11" s="94" t="s">
        <v>133</v>
      </c>
      <c r="F11" s="93"/>
      <c r="G11" s="90" t="s">
        <v>122</v>
      </c>
      <c r="H11" s="103">
        <v>45597</v>
      </c>
      <c r="I11" s="7" t="s">
        <v>131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93" s="14" customFormat="1" ht="14.25" customHeight="1" x14ac:dyDescent="0.15">
      <c r="A12" s="97" t="s">
        <v>32</v>
      </c>
      <c r="B12" s="104" t="s">
        <v>207</v>
      </c>
      <c r="C12" s="104" t="s">
        <v>206</v>
      </c>
      <c r="D12" s="99" t="s">
        <v>134</v>
      </c>
      <c r="E12" s="100" t="s">
        <v>135</v>
      </c>
      <c r="F12" s="98"/>
      <c r="G12" s="98" t="s">
        <v>136</v>
      </c>
      <c r="H12" s="17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 ht="14.25" customHeight="1" x14ac:dyDescent="0.15">
      <c r="A13" s="89" t="s">
        <v>34</v>
      </c>
      <c r="B13" s="90" t="s">
        <v>9</v>
      </c>
      <c r="C13" s="90" t="s">
        <v>137</v>
      </c>
      <c r="D13" s="91" t="s">
        <v>138</v>
      </c>
      <c r="E13" s="94" t="s">
        <v>139</v>
      </c>
      <c r="F13" s="93"/>
      <c r="G13" s="90" t="s">
        <v>122</v>
      </c>
      <c r="H13" s="103">
        <v>45609</v>
      </c>
      <c r="I13" s="7" t="s">
        <v>140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93" ht="14.25" customHeight="1" x14ac:dyDescent="0.15">
      <c r="A14" s="89" t="s">
        <v>36</v>
      </c>
      <c r="B14" s="90" t="s">
        <v>9</v>
      </c>
      <c r="C14" s="90" t="s">
        <v>10</v>
      </c>
      <c r="D14" s="91" t="s">
        <v>10</v>
      </c>
      <c r="E14" s="105" t="s">
        <v>141</v>
      </c>
      <c r="F14" s="93"/>
      <c r="G14" s="90" t="s">
        <v>122</v>
      </c>
      <c r="H14" s="103">
        <v>41956</v>
      </c>
      <c r="I14" s="7" t="s">
        <v>140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93" ht="14.25" customHeight="1" x14ac:dyDescent="0.15">
      <c r="A15" s="89" t="s">
        <v>38</v>
      </c>
      <c r="B15" s="90" t="s">
        <v>9</v>
      </c>
      <c r="C15" s="90" t="s">
        <v>10</v>
      </c>
      <c r="D15" s="91" t="s">
        <v>138</v>
      </c>
      <c r="E15" s="94" t="s">
        <v>142</v>
      </c>
      <c r="F15" s="93"/>
      <c r="G15" s="90" t="s">
        <v>143</v>
      </c>
      <c r="H15" s="103">
        <v>45609</v>
      </c>
      <c r="I15" s="7" t="s">
        <v>140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93" ht="14.25" customHeight="1" x14ac:dyDescent="0.15">
      <c r="A16" s="89" t="s">
        <v>40</v>
      </c>
      <c r="B16" s="90" t="s">
        <v>9</v>
      </c>
      <c r="C16" s="90" t="s">
        <v>10</v>
      </c>
      <c r="D16" s="91" t="s">
        <v>10</v>
      </c>
      <c r="E16" s="106" t="s">
        <v>144</v>
      </c>
      <c r="F16" s="93"/>
      <c r="G16" s="90" t="s">
        <v>145</v>
      </c>
      <c r="H16" s="103">
        <v>45609</v>
      </c>
      <c r="I16" s="7" t="s">
        <v>140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6"/>
      <c r="W16" s="6"/>
      <c r="X16" s="6"/>
    </row>
    <row r="17" spans="1:93" s="20" customFormat="1" ht="14.25" customHeight="1" x14ac:dyDescent="0.15">
      <c r="A17" s="107" t="s">
        <v>42</v>
      </c>
      <c r="B17" s="108" t="s">
        <v>9</v>
      </c>
      <c r="C17" s="108" t="s">
        <v>10</v>
      </c>
      <c r="D17" s="109" t="s">
        <v>146</v>
      </c>
      <c r="E17" s="110" t="s">
        <v>147</v>
      </c>
      <c r="F17" s="111"/>
      <c r="G17" s="108" t="s">
        <v>148</v>
      </c>
      <c r="H17" s="112">
        <v>45609</v>
      </c>
      <c r="I17" s="113" t="s">
        <v>140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93" ht="14.25" customHeight="1" x14ac:dyDescent="0.15">
      <c r="A18" s="89" t="s">
        <v>44</v>
      </c>
      <c r="B18" s="90" t="s">
        <v>9</v>
      </c>
      <c r="C18" s="90" t="s">
        <v>10</v>
      </c>
      <c r="D18" s="91" t="s">
        <v>10</v>
      </c>
      <c r="E18" s="105" t="s">
        <v>149</v>
      </c>
      <c r="F18" s="93"/>
      <c r="G18" s="90" t="s">
        <v>150</v>
      </c>
      <c r="H18" s="103">
        <v>45609</v>
      </c>
      <c r="I18" s="7" t="s">
        <v>140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93" ht="15.75" customHeight="1" x14ac:dyDescent="0.15">
      <c r="A19" s="89" t="s">
        <v>46</v>
      </c>
      <c r="B19" s="90" t="s">
        <v>9</v>
      </c>
      <c r="C19" s="90" t="s">
        <v>10</v>
      </c>
      <c r="D19" s="91" t="s">
        <v>10</v>
      </c>
      <c r="E19" s="105" t="s">
        <v>151</v>
      </c>
      <c r="F19" s="90"/>
      <c r="G19" s="90" t="s">
        <v>152</v>
      </c>
      <c r="H19" s="103">
        <v>45609</v>
      </c>
      <c r="I19" s="7" t="s">
        <v>140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6"/>
      <c r="W19" s="6"/>
      <c r="X19" s="6"/>
    </row>
    <row r="20" spans="1:93" s="14" customFormat="1" ht="14.25" customHeight="1" x14ac:dyDescent="0.15">
      <c r="A20" s="97" t="s">
        <v>48</v>
      </c>
      <c r="B20" s="98" t="s">
        <v>10</v>
      </c>
      <c r="C20" s="98" t="s">
        <v>10</v>
      </c>
      <c r="D20" s="99" t="s">
        <v>138</v>
      </c>
      <c r="E20" s="100" t="s">
        <v>153</v>
      </c>
      <c r="F20" s="101"/>
      <c r="G20" s="98" t="s">
        <v>124</v>
      </c>
      <c r="H20" s="17"/>
      <c r="I20" s="17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ht="14.25" customHeight="1" x14ac:dyDescent="0.15">
      <c r="A21" s="89" t="s">
        <v>50</v>
      </c>
      <c r="B21" s="90" t="s">
        <v>9</v>
      </c>
      <c r="C21" s="90" t="s">
        <v>10</v>
      </c>
      <c r="D21" s="91" t="s">
        <v>10</v>
      </c>
      <c r="E21" s="94" t="s">
        <v>154</v>
      </c>
      <c r="F21" s="93"/>
      <c r="G21" s="90" t="s">
        <v>155</v>
      </c>
      <c r="H21" s="103">
        <v>45597</v>
      </c>
      <c r="I21" s="7" t="s">
        <v>131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93" ht="14.25" customHeight="1" x14ac:dyDescent="0.15">
      <c r="A22" s="89" t="s">
        <v>53</v>
      </c>
      <c r="B22" s="90" t="s">
        <v>9</v>
      </c>
      <c r="C22" s="90" t="s">
        <v>10</v>
      </c>
      <c r="D22" s="91" t="s">
        <v>10</v>
      </c>
      <c r="E22" s="94" t="s">
        <v>156</v>
      </c>
      <c r="F22" s="90"/>
      <c r="G22" s="90" t="s">
        <v>157</v>
      </c>
      <c r="H22" s="114">
        <v>45614</v>
      </c>
      <c r="I22" s="7" t="s">
        <v>158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93" ht="14.25" customHeight="1" x14ac:dyDescent="0.15">
      <c r="A23" s="89" t="s">
        <v>55</v>
      </c>
      <c r="B23" s="90" t="s">
        <v>9</v>
      </c>
      <c r="C23" s="90" t="s">
        <v>10</v>
      </c>
      <c r="D23" s="91" t="s">
        <v>10</v>
      </c>
      <c r="E23" s="94" t="s">
        <v>159</v>
      </c>
      <c r="F23" s="90"/>
      <c r="G23" s="90" t="s">
        <v>122</v>
      </c>
      <c r="H23" s="103">
        <v>45614</v>
      </c>
      <c r="I23" s="7" t="s">
        <v>158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93" ht="14.25" customHeight="1" x14ac:dyDescent="0.15">
      <c r="A24" s="89" t="s">
        <v>57</v>
      </c>
      <c r="B24" s="90" t="s">
        <v>9</v>
      </c>
      <c r="C24" s="90" t="s">
        <v>10</v>
      </c>
      <c r="D24" s="91" t="s">
        <v>10</v>
      </c>
      <c r="E24" s="94" t="s">
        <v>160</v>
      </c>
      <c r="F24" s="90"/>
      <c r="G24" s="90" t="s">
        <v>136</v>
      </c>
      <c r="H24" s="103">
        <v>45614</v>
      </c>
      <c r="I24" s="7" t="s">
        <v>158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93" ht="14.25" customHeight="1" x14ac:dyDescent="0.15">
      <c r="A25" s="89" t="s">
        <v>59</v>
      </c>
      <c r="B25" s="90" t="s">
        <v>9</v>
      </c>
      <c r="C25" s="90" t="s">
        <v>10</v>
      </c>
      <c r="D25" s="91" t="s">
        <v>10</v>
      </c>
      <c r="E25" s="94" t="s">
        <v>161</v>
      </c>
      <c r="F25" s="90"/>
      <c r="G25" s="90" t="s">
        <v>162</v>
      </c>
      <c r="H25" s="103">
        <v>45614</v>
      </c>
      <c r="I25" s="7" t="s">
        <v>158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93" s="14" customFormat="1" ht="14.25" customHeight="1" x14ac:dyDescent="0.15">
      <c r="A26" s="97" t="s">
        <v>61</v>
      </c>
      <c r="B26" s="98" t="s">
        <v>9</v>
      </c>
      <c r="C26" s="98" t="s">
        <v>163</v>
      </c>
      <c r="D26" s="99" t="s">
        <v>138</v>
      </c>
      <c r="E26" s="100" t="s">
        <v>164</v>
      </c>
      <c r="F26" s="98"/>
      <c r="G26" s="98" t="s">
        <v>165</v>
      </c>
      <c r="H26" s="17"/>
      <c r="I26" s="1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:93" ht="14.25" customHeight="1" x14ac:dyDescent="0.15">
      <c r="A27" s="89" t="s">
        <v>63</v>
      </c>
      <c r="B27" s="90" t="s">
        <v>9</v>
      </c>
      <c r="C27" s="90" t="s">
        <v>10</v>
      </c>
      <c r="D27" s="91" t="s">
        <v>10</v>
      </c>
      <c r="E27" s="94" t="s">
        <v>166</v>
      </c>
      <c r="F27" s="90"/>
      <c r="G27" s="90" t="s">
        <v>124</v>
      </c>
      <c r="H27" s="103">
        <v>45614</v>
      </c>
      <c r="I27" s="7" t="s">
        <v>158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93" s="14" customFormat="1" ht="14.25" customHeight="1" x14ac:dyDescent="0.15">
      <c r="A28" s="97" t="s">
        <v>65</v>
      </c>
      <c r="B28" s="104" t="s">
        <v>208</v>
      </c>
      <c r="C28" s="98" t="s">
        <v>10</v>
      </c>
      <c r="D28" s="99" t="s">
        <v>138</v>
      </c>
      <c r="E28" s="100" t="s">
        <v>167</v>
      </c>
      <c r="F28" s="98"/>
      <c r="G28" s="98" t="s">
        <v>122</v>
      </c>
      <c r="H28" s="17"/>
      <c r="I28" s="17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6"/>
      <c r="X28" s="6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ht="14.25" customHeight="1" x14ac:dyDescent="0.15">
      <c r="A29" s="89" t="s">
        <v>67</v>
      </c>
      <c r="B29" s="90" t="s">
        <v>9</v>
      </c>
      <c r="C29" s="90" t="s">
        <v>10</v>
      </c>
      <c r="D29" s="91" t="s">
        <v>10</v>
      </c>
      <c r="E29" s="105" t="s">
        <v>168</v>
      </c>
      <c r="F29" s="90"/>
      <c r="G29" s="90" t="s">
        <v>122</v>
      </c>
      <c r="H29" s="103">
        <v>45597</v>
      </c>
      <c r="I29" s="7" t="s">
        <v>169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93" ht="14.25" customHeight="1" x14ac:dyDescent="0.15">
      <c r="A30" s="89" t="s">
        <v>69</v>
      </c>
      <c r="B30" s="90" t="s">
        <v>9</v>
      </c>
      <c r="C30" s="90" t="s">
        <v>10</v>
      </c>
      <c r="D30" s="91" t="s">
        <v>10</v>
      </c>
      <c r="E30" s="94" t="s">
        <v>170</v>
      </c>
      <c r="F30" s="90"/>
      <c r="G30" s="90" t="s">
        <v>124</v>
      </c>
      <c r="H30" s="103">
        <v>45597</v>
      </c>
      <c r="I30" s="7" t="s">
        <v>169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93" ht="14.25" customHeight="1" x14ac:dyDescent="0.15">
      <c r="A31" s="89" t="s">
        <v>72</v>
      </c>
      <c r="B31" s="90" t="s">
        <v>10</v>
      </c>
      <c r="C31" s="90" t="s">
        <v>9</v>
      </c>
      <c r="D31" s="91" t="s">
        <v>9</v>
      </c>
      <c r="E31" s="94" t="s">
        <v>171</v>
      </c>
      <c r="F31" s="90"/>
      <c r="G31" s="90" t="s">
        <v>136</v>
      </c>
      <c r="H31" s="103">
        <v>45597</v>
      </c>
      <c r="I31" s="7" t="s">
        <v>131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93" ht="14.25" customHeight="1" x14ac:dyDescent="0.15">
      <c r="A32" s="89" t="s">
        <v>74</v>
      </c>
      <c r="B32" s="90" t="s">
        <v>9</v>
      </c>
      <c r="C32" s="90" t="s">
        <v>10</v>
      </c>
      <c r="D32" s="91" t="s">
        <v>10</v>
      </c>
      <c r="E32" s="94" t="s">
        <v>172</v>
      </c>
      <c r="F32" s="90"/>
      <c r="G32" s="90" t="s">
        <v>136</v>
      </c>
      <c r="H32" s="103">
        <v>45598</v>
      </c>
      <c r="I32" s="7" t="s">
        <v>131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93" ht="14.25" customHeight="1" x14ac:dyDescent="0.15">
      <c r="A33" s="89" t="s">
        <v>76</v>
      </c>
      <c r="B33" s="90" t="s">
        <v>9</v>
      </c>
      <c r="C33" s="90" t="s">
        <v>10</v>
      </c>
      <c r="D33" s="91" t="s">
        <v>10</v>
      </c>
      <c r="E33" s="92" t="s">
        <v>173</v>
      </c>
      <c r="F33" s="90"/>
      <c r="G33" s="90" t="s">
        <v>122</v>
      </c>
      <c r="H33" s="103">
        <v>45598</v>
      </c>
      <c r="I33" s="7" t="s">
        <v>131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93" ht="14.25" customHeight="1" x14ac:dyDescent="0.15">
      <c r="A34" s="89" t="s">
        <v>78</v>
      </c>
      <c r="B34" s="90" t="s">
        <v>9</v>
      </c>
      <c r="C34" s="90" t="s">
        <v>10</v>
      </c>
      <c r="D34" s="91" t="s">
        <v>10</v>
      </c>
      <c r="E34" s="94" t="s">
        <v>174</v>
      </c>
      <c r="F34" s="90"/>
      <c r="G34" s="90" t="s">
        <v>175</v>
      </c>
      <c r="H34" s="103">
        <v>45598</v>
      </c>
      <c r="I34" s="7" t="s">
        <v>169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93" ht="14.25" customHeight="1" x14ac:dyDescent="0.15">
      <c r="A35" s="89" t="s">
        <v>80</v>
      </c>
      <c r="B35" s="90" t="s">
        <v>9</v>
      </c>
      <c r="C35" s="90" t="s">
        <v>10</v>
      </c>
      <c r="D35" s="91" t="s">
        <v>10</v>
      </c>
      <c r="E35" s="105" t="s">
        <v>176</v>
      </c>
      <c r="F35" s="90"/>
      <c r="G35" s="90" t="s">
        <v>136</v>
      </c>
      <c r="H35" s="103">
        <v>45598</v>
      </c>
      <c r="I35" s="7" t="s">
        <v>131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93" s="14" customFormat="1" ht="14.25" customHeight="1" x14ac:dyDescent="0.15">
      <c r="A36" s="97" t="s">
        <v>82</v>
      </c>
      <c r="B36" s="98" t="s">
        <v>10</v>
      </c>
      <c r="C36" s="98" t="s">
        <v>9</v>
      </c>
      <c r="D36" s="99" t="s">
        <v>138</v>
      </c>
      <c r="E36" s="100" t="s">
        <v>177</v>
      </c>
      <c r="F36" s="98"/>
      <c r="G36" s="98" t="s">
        <v>124</v>
      </c>
      <c r="H36" s="17"/>
      <c r="I36" s="17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ht="14.25" customHeight="1" x14ac:dyDescent="0.15">
      <c r="A37" s="89" t="s">
        <v>84</v>
      </c>
      <c r="B37" s="90" t="s">
        <v>9</v>
      </c>
      <c r="C37" s="90" t="s">
        <v>10</v>
      </c>
      <c r="D37" s="91" t="s">
        <v>10</v>
      </c>
      <c r="E37" s="92" t="s">
        <v>178</v>
      </c>
      <c r="F37" s="90"/>
      <c r="G37" s="96" t="s">
        <v>179</v>
      </c>
      <c r="H37" s="103">
        <v>45600</v>
      </c>
      <c r="I37" s="7" t="s">
        <v>169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93" s="14" customFormat="1" ht="14.25" customHeight="1" x14ac:dyDescent="0.15">
      <c r="A38" s="97" t="s">
        <v>86</v>
      </c>
      <c r="B38" s="98" t="s">
        <v>10</v>
      </c>
      <c r="C38" s="98" t="s">
        <v>10</v>
      </c>
      <c r="D38" s="99" t="s">
        <v>138</v>
      </c>
      <c r="E38" s="100" t="s">
        <v>180</v>
      </c>
      <c r="F38" s="98"/>
      <c r="G38" s="98" t="s">
        <v>181</v>
      </c>
      <c r="H38" s="17"/>
      <c r="I38" s="17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ht="14.25" customHeight="1" x14ac:dyDescent="0.15">
      <c r="A39" s="89" t="s">
        <v>88</v>
      </c>
      <c r="B39" s="90" t="s">
        <v>9</v>
      </c>
      <c r="C39" s="90" t="s">
        <v>10</v>
      </c>
      <c r="D39" s="91" t="s">
        <v>10</v>
      </c>
      <c r="E39" s="94" t="s">
        <v>182</v>
      </c>
      <c r="F39" s="90"/>
      <c r="G39" s="90" t="s">
        <v>122</v>
      </c>
      <c r="H39" s="103">
        <v>45599</v>
      </c>
      <c r="I39" s="7" t="s">
        <v>169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93" ht="14.25" customHeight="1" x14ac:dyDescent="0.15">
      <c r="A40" s="89" t="s">
        <v>90</v>
      </c>
      <c r="B40" s="90" t="s">
        <v>9</v>
      </c>
      <c r="C40" s="90" t="s">
        <v>10</v>
      </c>
      <c r="D40" s="91" t="s">
        <v>138</v>
      </c>
      <c r="E40" s="94" t="s">
        <v>183</v>
      </c>
      <c r="F40" s="90"/>
      <c r="G40" s="90" t="s">
        <v>124</v>
      </c>
      <c r="H40" s="103">
        <v>45610</v>
      </c>
      <c r="I40" s="7" t="s">
        <v>184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93" ht="14.25" customHeight="1" x14ac:dyDescent="0.15">
      <c r="A41" s="89" t="s">
        <v>92</v>
      </c>
      <c r="B41" s="90" t="s">
        <v>9</v>
      </c>
      <c r="C41" s="90" t="s">
        <v>10</v>
      </c>
      <c r="D41" s="91" t="s">
        <v>9</v>
      </c>
      <c r="E41" s="105" t="s">
        <v>185</v>
      </c>
      <c r="F41" s="90"/>
      <c r="G41" s="90" t="s">
        <v>122</v>
      </c>
      <c r="H41" s="103">
        <v>45610</v>
      </c>
      <c r="I41" s="7" t="s">
        <v>186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93" ht="14.25" customHeight="1" x14ac:dyDescent="0.15">
      <c r="A42" s="89" t="s">
        <v>94</v>
      </c>
      <c r="B42" s="90" t="s">
        <v>9</v>
      </c>
      <c r="C42" s="90" t="s">
        <v>10</v>
      </c>
      <c r="D42" s="91" t="s">
        <v>9</v>
      </c>
      <c r="E42" s="94" t="s">
        <v>187</v>
      </c>
      <c r="F42" s="90"/>
      <c r="G42" s="90" t="s">
        <v>136</v>
      </c>
      <c r="H42" s="103">
        <v>45610</v>
      </c>
      <c r="I42" s="7" t="s">
        <v>186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93" ht="14.25" customHeight="1" x14ac:dyDescent="0.15">
      <c r="A43" s="89" t="s">
        <v>96</v>
      </c>
      <c r="B43" s="90" t="s">
        <v>9</v>
      </c>
      <c r="C43" s="90" t="s">
        <v>10</v>
      </c>
      <c r="D43" s="91" t="s">
        <v>10</v>
      </c>
      <c r="E43" s="94" t="s">
        <v>188</v>
      </c>
      <c r="F43" s="90"/>
      <c r="G43" s="90" t="s">
        <v>124</v>
      </c>
      <c r="H43" s="103">
        <v>45610</v>
      </c>
      <c r="I43" s="7" t="s">
        <v>186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93" ht="14.25" customHeight="1" x14ac:dyDescent="0.15">
      <c r="A44" s="89" t="s">
        <v>98</v>
      </c>
      <c r="B44" s="90" t="s">
        <v>9</v>
      </c>
      <c r="C44" s="90" t="s">
        <v>10</v>
      </c>
      <c r="D44" s="91" t="s">
        <v>9</v>
      </c>
      <c r="E44" s="94" t="s">
        <v>189</v>
      </c>
      <c r="F44" s="90"/>
      <c r="G44" s="90" t="s">
        <v>190</v>
      </c>
      <c r="H44" s="103">
        <v>45610</v>
      </c>
      <c r="I44" s="7" t="s">
        <v>186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93" ht="14.25" customHeight="1" x14ac:dyDescent="0.15">
      <c r="A45" s="89" t="s">
        <v>100</v>
      </c>
      <c r="B45" s="90" t="s">
        <v>9</v>
      </c>
      <c r="C45" s="90" t="s">
        <v>10</v>
      </c>
      <c r="D45" s="91" t="s">
        <v>10</v>
      </c>
      <c r="E45" s="94" t="s">
        <v>191</v>
      </c>
      <c r="F45" s="90"/>
      <c r="G45" s="90" t="s">
        <v>192</v>
      </c>
      <c r="H45" s="103">
        <v>45610</v>
      </c>
      <c r="I45" s="7" t="s">
        <v>186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93" ht="14.25" customHeight="1" x14ac:dyDescent="0.15">
      <c r="A46" s="89" t="s">
        <v>102</v>
      </c>
      <c r="B46" s="90" t="s">
        <v>9</v>
      </c>
      <c r="C46" s="90" t="s">
        <v>10</v>
      </c>
      <c r="D46" s="91" t="s">
        <v>10</v>
      </c>
      <c r="E46" s="94" t="s">
        <v>193</v>
      </c>
      <c r="F46" s="93"/>
      <c r="G46" s="90" t="s">
        <v>124</v>
      </c>
      <c r="H46" s="103">
        <v>45610</v>
      </c>
      <c r="I46" s="7" t="s">
        <v>186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93" s="14" customFormat="1" ht="14.25" customHeight="1" x14ac:dyDescent="0.15">
      <c r="A47" s="97" t="s">
        <v>104</v>
      </c>
      <c r="B47" s="98" t="s">
        <v>163</v>
      </c>
      <c r="C47" s="98" t="s">
        <v>10</v>
      </c>
      <c r="D47" s="99" t="s">
        <v>138</v>
      </c>
      <c r="E47" s="100" t="s">
        <v>194</v>
      </c>
      <c r="F47" s="101"/>
      <c r="G47" s="98" t="s">
        <v>195</v>
      </c>
      <c r="H47" s="17"/>
      <c r="I47" s="17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3" ht="14.25" customHeight="1" x14ac:dyDescent="0.15">
      <c r="A48" s="89" t="s">
        <v>106</v>
      </c>
      <c r="B48" s="90" t="s">
        <v>9</v>
      </c>
      <c r="C48" s="90" t="s">
        <v>10</v>
      </c>
      <c r="D48" s="91" t="s">
        <v>10</v>
      </c>
      <c r="E48" s="115" t="s">
        <v>196</v>
      </c>
      <c r="F48" s="90"/>
      <c r="G48" s="90" t="s">
        <v>195</v>
      </c>
      <c r="H48" s="103">
        <v>45610</v>
      </c>
      <c r="I48" s="7" t="s">
        <v>197</v>
      </c>
      <c r="J48" s="6"/>
    </row>
    <row r="49" spans="1:93" ht="14.25" customHeight="1" x14ac:dyDescent="0.15">
      <c r="A49" s="89" t="s">
        <v>108</v>
      </c>
      <c r="B49" s="90" t="s">
        <v>9</v>
      </c>
      <c r="C49" s="90" t="s">
        <v>10</v>
      </c>
      <c r="D49" s="91" t="s">
        <v>10</v>
      </c>
      <c r="E49" s="116" t="s">
        <v>198</v>
      </c>
      <c r="F49" s="90"/>
      <c r="G49" s="90" t="s">
        <v>136</v>
      </c>
      <c r="H49" s="103">
        <v>45601</v>
      </c>
      <c r="I49" s="7" t="s">
        <v>169</v>
      </c>
      <c r="J49" s="6"/>
    </row>
    <row r="50" spans="1:93" ht="14.25" customHeight="1" x14ac:dyDescent="0.15">
      <c r="A50" s="89" t="s">
        <v>110</v>
      </c>
      <c r="B50" s="90" t="s">
        <v>9</v>
      </c>
      <c r="C50" s="90" t="s">
        <v>10</v>
      </c>
      <c r="D50" s="91" t="s">
        <v>10</v>
      </c>
      <c r="E50" s="92" t="s">
        <v>199</v>
      </c>
      <c r="F50" s="90"/>
      <c r="G50" s="90" t="s">
        <v>124</v>
      </c>
      <c r="H50" s="103">
        <v>45601</v>
      </c>
      <c r="I50" s="7" t="s">
        <v>197</v>
      </c>
      <c r="J50" s="6"/>
    </row>
    <row r="51" spans="1:93" ht="14.25" customHeight="1" x14ac:dyDescent="0.15">
      <c r="A51" s="89" t="s">
        <v>112</v>
      </c>
      <c r="B51" s="90" t="s">
        <v>9</v>
      </c>
      <c r="C51" s="90" t="s">
        <v>10</v>
      </c>
      <c r="D51" s="91" t="s">
        <v>10</v>
      </c>
      <c r="E51" s="92" t="s">
        <v>200</v>
      </c>
      <c r="F51" s="90"/>
      <c r="G51" s="90" t="s">
        <v>124</v>
      </c>
      <c r="H51" s="103">
        <v>45601</v>
      </c>
      <c r="I51" s="7" t="s">
        <v>169</v>
      </c>
      <c r="J51" s="6"/>
    </row>
    <row r="52" spans="1:93" ht="14.25" customHeight="1" x14ac:dyDescent="0.2">
      <c r="A52" s="89" t="s">
        <v>114</v>
      </c>
      <c r="B52" s="90" t="s">
        <v>9</v>
      </c>
      <c r="C52" s="90" t="s">
        <v>10</v>
      </c>
      <c r="D52" s="91" t="s">
        <v>10</v>
      </c>
      <c r="E52" s="117" t="s">
        <v>201</v>
      </c>
      <c r="F52" s="90"/>
      <c r="G52" s="90" t="s">
        <v>122</v>
      </c>
      <c r="H52" s="103">
        <v>45601</v>
      </c>
      <c r="I52" s="7" t="s">
        <v>197</v>
      </c>
      <c r="J52" s="6"/>
    </row>
    <row r="53" spans="1:93" s="14" customFormat="1" ht="14.25" customHeight="1" x14ac:dyDescent="0.15">
      <c r="A53" s="97" t="s">
        <v>116</v>
      </c>
      <c r="B53" s="98" t="s">
        <v>163</v>
      </c>
      <c r="C53" s="98" t="s">
        <v>10</v>
      </c>
      <c r="D53" s="99" t="s">
        <v>138</v>
      </c>
      <c r="E53" s="118" t="s">
        <v>202</v>
      </c>
      <c r="F53" s="98"/>
      <c r="G53" s="98" t="s">
        <v>124</v>
      </c>
      <c r="H53" s="17"/>
      <c r="I53" s="17"/>
      <c r="J53" s="1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7" customHeight="1" x14ac:dyDescent="0.15">
      <c r="A54" s="5"/>
      <c r="B54" s="5"/>
      <c r="C54" s="8"/>
      <c r="D54" s="8"/>
      <c r="E54" s="9"/>
      <c r="F54" s="8"/>
      <c r="G54" s="8"/>
      <c r="H54" s="10"/>
      <c r="I54" s="10"/>
    </row>
    <row r="55" spans="1:93" ht="17" customHeight="1" x14ac:dyDescent="0.15">
      <c r="A55" s="50" t="s">
        <v>203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 spans="1:93" ht="16" customHeight="1" x14ac:dyDescent="0.15">
      <c r="A56" s="53" t="s">
        <v>204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 spans="1:93" ht="14.25" hidden="1" customHeight="1" x14ac:dyDescent="0.15"/>
    <row r="58" spans="1:93" ht="14.25" hidden="1" customHeight="1" x14ac:dyDescent="0.15"/>
    <row r="59" spans="1:93" ht="14.25" hidden="1" customHeight="1" x14ac:dyDescent="0.15"/>
    <row r="60" spans="1:93" ht="14.25" hidden="1" customHeight="1" x14ac:dyDescent="0.15"/>
    <row r="61" spans="1:93" ht="14.25" hidden="1" customHeight="1" x14ac:dyDescent="0.15"/>
    <row r="62" spans="1:93" ht="14.25" hidden="1" customHeight="1" x14ac:dyDescent="0.15"/>
    <row r="63" spans="1:93" ht="14.25" hidden="1" customHeight="1" x14ac:dyDescent="0.15"/>
    <row r="64" spans="1:93" ht="14.25" hidden="1" customHeight="1" x14ac:dyDescent="0.15"/>
    <row r="65" ht="14.25" hidden="1" customHeight="1" x14ac:dyDescent="0.15"/>
    <row r="66" ht="14.25" hidden="1" customHeight="1" x14ac:dyDescent="0.15"/>
    <row r="67" ht="14.25" hidden="1" customHeight="1" x14ac:dyDescent="0.15"/>
    <row r="68" ht="14.25" hidden="1" customHeight="1" x14ac:dyDescent="0.15"/>
    <row r="69" ht="14.25" hidden="1" customHeight="1" x14ac:dyDescent="0.15"/>
    <row r="70" ht="14.25" hidden="1" customHeight="1" x14ac:dyDescent="0.15"/>
    <row r="71" ht="14.25" hidden="1" customHeight="1" x14ac:dyDescent="0.15"/>
    <row r="72" ht="14.25" hidden="1" customHeight="1" x14ac:dyDescent="0.15"/>
    <row r="73" ht="14.25" hidden="1" customHeight="1" x14ac:dyDescent="0.15"/>
    <row r="74" ht="14.25" hidden="1" customHeight="1" x14ac:dyDescent="0.15"/>
    <row r="75" ht="14.25" hidden="1" customHeight="1" x14ac:dyDescent="0.15"/>
    <row r="76" ht="14.25" hidden="1" customHeight="1" x14ac:dyDescent="0.15"/>
    <row r="77" ht="14.25" hidden="1" customHeight="1" x14ac:dyDescent="0.15"/>
    <row r="78" ht="14.25" hidden="1" customHeight="1" x14ac:dyDescent="0.15"/>
    <row r="79" ht="14.25" hidden="1" customHeight="1" x14ac:dyDescent="0.15"/>
    <row r="80" ht="14.25" hidden="1" customHeight="1" x14ac:dyDescent="0.15"/>
    <row r="81" ht="14.25" hidden="1" customHeight="1" x14ac:dyDescent="0.15"/>
    <row r="82" ht="14.25" hidden="1" customHeight="1" x14ac:dyDescent="0.15"/>
    <row r="83" ht="14.25" hidden="1" customHeight="1" x14ac:dyDescent="0.15"/>
    <row r="84" ht="14.25" hidden="1" customHeight="1" x14ac:dyDescent="0.15"/>
    <row r="85" ht="14.25" hidden="1" customHeight="1" x14ac:dyDescent="0.15"/>
    <row r="86" ht="14.25" hidden="1" customHeight="1" x14ac:dyDescent="0.15"/>
    <row r="87" ht="14.25" hidden="1" customHeight="1" x14ac:dyDescent="0.15"/>
    <row r="88" ht="14.25" hidden="1" customHeight="1" x14ac:dyDescent="0.15"/>
    <row r="89" ht="14.25" hidden="1" customHeight="1" x14ac:dyDescent="0.15"/>
    <row r="90" ht="14.25" hidden="1" customHeight="1" x14ac:dyDescent="0.15"/>
    <row r="91" ht="14.25" hidden="1" customHeight="1" x14ac:dyDescent="0.15"/>
    <row r="92" ht="14.25" hidden="1" customHeight="1" x14ac:dyDescent="0.15"/>
    <row r="93" ht="14.25" hidden="1" customHeight="1" x14ac:dyDescent="0.15"/>
    <row r="94" ht="14.25" hidden="1" customHeight="1" x14ac:dyDescent="0.15"/>
    <row r="95" ht="14.25" hidden="1" customHeight="1" x14ac:dyDescent="0.15"/>
    <row r="96" ht="14.25" hidden="1" customHeight="1" x14ac:dyDescent="0.15"/>
    <row r="97" ht="14.25" hidden="1" customHeight="1" x14ac:dyDescent="0.15"/>
    <row r="98" ht="14.25" hidden="1" customHeight="1" x14ac:dyDescent="0.15"/>
    <row r="99" ht="14.25" hidden="1" customHeight="1" x14ac:dyDescent="0.15"/>
    <row r="100" ht="14.25" hidden="1" customHeight="1" x14ac:dyDescent="0.15"/>
    <row r="101" ht="14.25" hidden="1" customHeight="1" x14ac:dyDescent="0.15"/>
    <row r="102" ht="14.25" hidden="1" customHeight="1" x14ac:dyDescent="0.15"/>
    <row r="103" ht="14.25" hidden="1" customHeight="1" x14ac:dyDescent="0.15"/>
    <row r="104" ht="14.25" hidden="1" customHeight="1" x14ac:dyDescent="0.15"/>
    <row r="105" ht="14.25" hidden="1" customHeight="1" x14ac:dyDescent="0.15"/>
    <row r="106" ht="14.25" hidden="1" customHeight="1" x14ac:dyDescent="0.15"/>
    <row r="107" ht="14.25" hidden="1" customHeight="1" x14ac:dyDescent="0.15"/>
    <row r="108" ht="14.25" hidden="1" customHeight="1" x14ac:dyDescent="0.15"/>
    <row r="109" ht="14.25" hidden="1" customHeight="1" x14ac:dyDescent="0.15"/>
    <row r="110" ht="14.25" hidden="1" customHeight="1" x14ac:dyDescent="0.15"/>
    <row r="111" ht="14.25" hidden="1" customHeight="1" x14ac:dyDescent="0.15"/>
    <row r="112" ht="14.25" hidden="1" customHeight="1" x14ac:dyDescent="0.15"/>
    <row r="113" ht="14.25" hidden="1" customHeight="1" x14ac:dyDescent="0.15"/>
    <row r="114" ht="14.25" hidden="1" customHeight="1" x14ac:dyDescent="0.15"/>
    <row r="115" ht="14.25" hidden="1" customHeight="1" x14ac:dyDescent="0.15"/>
    <row r="116" ht="14.25" hidden="1" customHeight="1" x14ac:dyDescent="0.15"/>
    <row r="117" ht="14.25" hidden="1" customHeight="1" x14ac:dyDescent="0.15"/>
    <row r="118" ht="14.25" hidden="1" customHeight="1" x14ac:dyDescent="0.15"/>
    <row r="119" ht="14.25" hidden="1" customHeight="1" x14ac:dyDescent="0.15"/>
    <row r="120" ht="14.25" hidden="1" customHeight="1" x14ac:dyDescent="0.15"/>
    <row r="121" ht="14.25" hidden="1" customHeight="1" x14ac:dyDescent="0.15"/>
    <row r="122" ht="14.25" hidden="1" customHeight="1" x14ac:dyDescent="0.15"/>
    <row r="123" ht="14.25" hidden="1" customHeight="1" x14ac:dyDescent="0.15"/>
    <row r="124" ht="14.25" hidden="1" customHeight="1" x14ac:dyDescent="0.15"/>
    <row r="125" ht="14.25" hidden="1" customHeight="1" x14ac:dyDescent="0.15"/>
    <row r="126" ht="14.25" hidden="1" customHeight="1" x14ac:dyDescent="0.15"/>
    <row r="127" ht="14.25" hidden="1" customHeight="1" x14ac:dyDescent="0.15"/>
    <row r="128" ht="14.25" hidden="1" customHeight="1" x14ac:dyDescent="0.15"/>
    <row r="129" ht="14.25" hidden="1" customHeight="1" x14ac:dyDescent="0.15"/>
    <row r="130" ht="14.25" hidden="1" customHeight="1" x14ac:dyDescent="0.15"/>
    <row r="131" ht="14.25" hidden="1" customHeight="1" x14ac:dyDescent="0.15"/>
    <row r="132" ht="14.25" hidden="1" customHeight="1" x14ac:dyDescent="0.15"/>
    <row r="133" ht="14.25" hidden="1" customHeight="1" x14ac:dyDescent="0.15"/>
    <row r="134" ht="14.25" hidden="1" customHeight="1" x14ac:dyDescent="0.15"/>
    <row r="135" ht="14.25" hidden="1" customHeight="1" x14ac:dyDescent="0.15"/>
    <row r="136" ht="14.25" hidden="1" customHeight="1" x14ac:dyDescent="0.15"/>
    <row r="137" ht="14.25" hidden="1" customHeight="1" x14ac:dyDescent="0.15"/>
    <row r="138" ht="14.25" hidden="1" customHeight="1" x14ac:dyDescent="0.15"/>
    <row r="139" ht="14.25" hidden="1" customHeight="1" x14ac:dyDescent="0.15"/>
    <row r="140" ht="14.25" hidden="1" customHeight="1" x14ac:dyDescent="0.15"/>
    <row r="141" ht="14.25" hidden="1" customHeight="1" x14ac:dyDescent="0.15"/>
    <row r="142" ht="14.25" hidden="1" customHeight="1" x14ac:dyDescent="0.15"/>
    <row r="143" ht="14.25" hidden="1" customHeight="1" x14ac:dyDescent="0.15"/>
    <row r="144" ht="14.25" hidden="1" customHeight="1" x14ac:dyDescent="0.15"/>
    <row r="145" ht="14.25" hidden="1" customHeight="1" x14ac:dyDescent="0.15"/>
    <row r="146" ht="14.25" hidden="1" customHeight="1" x14ac:dyDescent="0.15"/>
    <row r="147" ht="14.25" hidden="1" customHeight="1" x14ac:dyDescent="0.15"/>
    <row r="148" ht="14.25" hidden="1" customHeight="1" x14ac:dyDescent="0.15"/>
    <row r="149" ht="14.25" hidden="1" customHeight="1" x14ac:dyDescent="0.15"/>
    <row r="150" ht="14.25" hidden="1" customHeight="1" x14ac:dyDescent="0.15"/>
    <row r="151" ht="14.25" hidden="1" customHeight="1" x14ac:dyDescent="0.15"/>
    <row r="152" ht="14.25" hidden="1" customHeight="1" x14ac:dyDescent="0.15"/>
    <row r="153" ht="14.25" hidden="1" customHeight="1" x14ac:dyDescent="0.15"/>
    <row r="154" ht="14.25" hidden="1" customHeight="1" x14ac:dyDescent="0.15"/>
    <row r="155" ht="14.25" hidden="1" customHeight="1" x14ac:dyDescent="0.15"/>
    <row r="156" ht="14.25" hidden="1" customHeight="1" x14ac:dyDescent="0.15"/>
    <row r="157" ht="14.25" hidden="1" customHeight="1" x14ac:dyDescent="0.15"/>
    <row r="158" ht="14.25" hidden="1" customHeight="1" x14ac:dyDescent="0.15"/>
    <row r="159" ht="14.25" hidden="1" customHeight="1" x14ac:dyDescent="0.15"/>
    <row r="160" ht="14.25" hidden="1" customHeight="1" x14ac:dyDescent="0.15"/>
    <row r="161" ht="14.25" hidden="1" customHeight="1" x14ac:dyDescent="0.15"/>
    <row r="162" ht="14.25" hidden="1" customHeight="1" x14ac:dyDescent="0.15"/>
    <row r="163" ht="14.25" hidden="1" customHeight="1" x14ac:dyDescent="0.15"/>
    <row r="164" ht="14.25" hidden="1" customHeight="1" x14ac:dyDescent="0.15"/>
    <row r="165" ht="14.25" hidden="1" customHeight="1" x14ac:dyDescent="0.15"/>
    <row r="166" ht="14.25" hidden="1" customHeight="1" x14ac:dyDescent="0.15"/>
    <row r="167" ht="14.25" hidden="1" customHeight="1" x14ac:dyDescent="0.15"/>
    <row r="168" ht="14.25" hidden="1" customHeight="1" x14ac:dyDescent="0.15"/>
    <row r="169" ht="14.25" hidden="1" customHeight="1" x14ac:dyDescent="0.15"/>
    <row r="170" ht="14.25" hidden="1" customHeight="1" x14ac:dyDescent="0.15"/>
    <row r="171" ht="14.25" hidden="1" customHeight="1" x14ac:dyDescent="0.15"/>
    <row r="172" ht="14.25" hidden="1" customHeight="1" x14ac:dyDescent="0.15"/>
    <row r="173" ht="14.25" hidden="1" customHeight="1" x14ac:dyDescent="0.15"/>
    <row r="174" ht="14.25" hidden="1" customHeight="1" x14ac:dyDescent="0.15"/>
    <row r="175" ht="14.25" hidden="1" customHeight="1" x14ac:dyDescent="0.15"/>
    <row r="176" ht="14.25" hidden="1" customHeight="1" x14ac:dyDescent="0.15"/>
    <row r="177" ht="14.25" hidden="1" customHeight="1" x14ac:dyDescent="0.15"/>
    <row r="178" ht="14.25" hidden="1" customHeight="1" x14ac:dyDescent="0.15"/>
    <row r="179" ht="14.25" hidden="1" customHeight="1" x14ac:dyDescent="0.15"/>
    <row r="180" ht="14.25" hidden="1" customHeight="1" x14ac:dyDescent="0.15"/>
    <row r="181" ht="14.25" hidden="1" customHeight="1" x14ac:dyDescent="0.15"/>
    <row r="182" ht="14.25" hidden="1" customHeight="1" x14ac:dyDescent="0.15"/>
    <row r="183" ht="14.25" hidden="1" customHeight="1" x14ac:dyDescent="0.15"/>
    <row r="184" ht="14.25" hidden="1" customHeight="1" x14ac:dyDescent="0.15"/>
    <row r="185" ht="14.25" hidden="1" customHeight="1" x14ac:dyDescent="0.15"/>
    <row r="186" ht="14.25" hidden="1" customHeight="1" x14ac:dyDescent="0.15"/>
    <row r="187" ht="14.25" hidden="1" customHeight="1" x14ac:dyDescent="0.15"/>
    <row r="188" ht="14.25" hidden="1" customHeight="1" x14ac:dyDescent="0.15"/>
    <row r="189" ht="14.25" hidden="1" customHeight="1" x14ac:dyDescent="0.15"/>
    <row r="190" ht="14.25" hidden="1" customHeight="1" x14ac:dyDescent="0.15"/>
    <row r="191" ht="14.25" hidden="1" customHeight="1" x14ac:dyDescent="0.15"/>
    <row r="192" ht="14.25" hidden="1" customHeight="1" x14ac:dyDescent="0.15"/>
    <row r="193" ht="14.25" hidden="1" customHeight="1" x14ac:dyDescent="0.15"/>
    <row r="194" ht="14.25" hidden="1" customHeight="1" x14ac:dyDescent="0.15"/>
    <row r="195" ht="14.25" hidden="1" customHeight="1" x14ac:dyDescent="0.15"/>
    <row r="196" ht="14.25" hidden="1" customHeight="1" x14ac:dyDescent="0.15"/>
    <row r="197" ht="14.25" hidden="1" customHeight="1" x14ac:dyDescent="0.15"/>
    <row r="198" ht="14.25" hidden="1" customHeight="1" x14ac:dyDescent="0.15"/>
    <row r="199" ht="14.25" hidden="1" customHeight="1" x14ac:dyDescent="0.15"/>
    <row r="200" ht="14.25" hidden="1" customHeight="1" x14ac:dyDescent="0.15"/>
    <row r="201" ht="14.25" hidden="1" customHeight="1" x14ac:dyDescent="0.15"/>
    <row r="202" ht="14.25" hidden="1" customHeight="1" x14ac:dyDescent="0.15"/>
    <row r="203" ht="14.25" hidden="1" customHeight="1" x14ac:dyDescent="0.15"/>
    <row r="204" ht="14.25" hidden="1" customHeight="1" x14ac:dyDescent="0.15"/>
    <row r="205" ht="14.25" hidden="1" customHeight="1" x14ac:dyDescent="0.15"/>
    <row r="206" ht="14.25" hidden="1" customHeight="1" x14ac:dyDescent="0.15"/>
    <row r="207" ht="14.25" hidden="1" customHeight="1" x14ac:dyDescent="0.15"/>
    <row r="208" ht="14.25" hidden="1" customHeight="1" x14ac:dyDescent="0.15"/>
    <row r="209" ht="14.25" hidden="1" customHeight="1" x14ac:dyDescent="0.15"/>
    <row r="210" ht="14.25" hidden="1" customHeight="1" x14ac:dyDescent="0.15"/>
    <row r="211" ht="14.25" hidden="1" customHeight="1" x14ac:dyDescent="0.15"/>
    <row r="212" ht="14.25" hidden="1" customHeight="1" x14ac:dyDescent="0.15"/>
    <row r="213" ht="14.25" hidden="1" customHeight="1" x14ac:dyDescent="0.15"/>
    <row r="214" ht="14.25" hidden="1" customHeight="1" x14ac:dyDescent="0.15"/>
    <row r="215" ht="14.25" hidden="1" customHeight="1" x14ac:dyDescent="0.15"/>
    <row r="216" ht="14.25" hidden="1" customHeight="1" x14ac:dyDescent="0.15"/>
    <row r="217" ht="14.25" hidden="1" customHeight="1" x14ac:dyDescent="0.15"/>
    <row r="218" ht="14.25" hidden="1" customHeight="1" x14ac:dyDescent="0.15"/>
    <row r="219" ht="14.25" hidden="1" customHeight="1" x14ac:dyDescent="0.15"/>
    <row r="220" ht="14.25" hidden="1" customHeight="1" x14ac:dyDescent="0.15"/>
    <row r="221" ht="14.25" hidden="1" customHeight="1" x14ac:dyDescent="0.15"/>
    <row r="222" ht="14.25" hidden="1" customHeight="1" x14ac:dyDescent="0.15"/>
    <row r="223" ht="14.25" hidden="1" customHeight="1" x14ac:dyDescent="0.15"/>
    <row r="224" ht="14.25" hidden="1" customHeight="1" x14ac:dyDescent="0.15"/>
    <row r="225" ht="14.25" hidden="1" customHeight="1" x14ac:dyDescent="0.15"/>
    <row r="226" ht="14.25" hidden="1" customHeight="1" x14ac:dyDescent="0.15"/>
    <row r="227" ht="14.25" hidden="1" customHeight="1" x14ac:dyDescent="0.15"/>
    <row r="228" ht="14.25" hidden="1" customHeight="1" x14ac:dyDescent="0.15"/>
    <row r="229" ht="14.25" hidden="1" customHeight="1" x14ac:dyDescent="0.15"/>
    <row r="230" ht="14.25" hidden="1" customHeight="1" x14ac:dyDescent="0.15"/>
    <row r="231" ht="14.25" hidden="1" customHeight="1" x14ac:dyDescent="0.15"/>
    <row r="232" ht="14.25" hidden="1" customHeight="1" x14ac:dyDescent="0.15"/>
    <row r="233" ht="14.25" hidden="1" customHeight="1" x14ac:dyDescent="0.15"/>
    <row r="234" ht="14.25" hidden="1" customHeight="1" x14ac:dyDescent="0.15"/>
    <row r="235" ht="14.25" hidden="1" customHeight="1" x14ac:dyDescent="0.15"/>
    <row r="236" ht="14.25" hidden="1" customHeight="1" x14ac:dyDescent="0.15"/>
    <row r="237" ht="14.25" hidden="1" customHeight="1" x14ac:dyDescent="0.15"/>
    <row r="238" ht="14.25" hidden="1" customHeight="1" x14ac:dyDescent="0.15"/>
    <row r="239" ht="14.25" hidden="1" customHeight="1" x14ac:dyDescent="0.15"/>
    <row r="240" ht="14.25" hidden="1" customHeight="1" x14ac:dyDescent="0.15"/>
    <row r="241" ht="14.25" hidden="1" customHeight="1" x14ac:dyDescent="0.15"/>
    <row r="242" ht="14.25" hidden="1" customHeight="1" x14ac:dyDescent="0.15"/>
    <row r="243" ht="14.25" hidden="1" customHeight="1" x14ac:dyDescent="0.15"/>
    <row r="244" ht="14.25" hidden="1" customHeight="1" x14ac:dyDescent="0.15"/>
    <row r="245" ht="14.25" hidden="1" customHeight="1" x14ac:dyDescent="0.15"/>
    <row r="246" ht="14.25" hidden="1" customHeight="1" x14ac:dyDescent="0.15"/>
    <row r="247" ht="14.25" hidden="1" customHeight="1" x14ac:dyDescent="0.15"/>
    <row r="248" ht="14.25" hidden="1" customHeight="1" x14ac:dyDescent="0.15"/>
    <row r="249" ht="14.25" hidden="1" customHeight="1" x14ac:dyDescent="0.15"/>
    <row r="250" ht="14.25" hidden="1" customHeight="1" x14ac:dyDescent="0.15"/>
    <row r="251" ht="14.25" hidden="1" customHeight="1" x14ac:dyDescent="0.15"/>
    <row r="252" ht="14.25" hidden="1" customHeight="1" x14ac:dyDescent="0.15"/>
    <row r="253" ht="14.25" hidden="1" customHeight="1" x14ac:dyDescent="0.15"/>
    <row r="254" ht="14.25" hidden="1" customHeight="1" x14ac:dyDescent="0.15"/>
    <row r="255" ht="14.25" hidden="1" customHeight="1" x14ac:dyDescent="0.15"/>
    <row r="256" ht="14.25" hidden="1" customHeight="1" x14ac:dyDescent="0.15"/>
    <row r="257" ht="14.25" hidden="1" customHeight="1" x14ac:dyDescent="0.15"/>
    <row r="258" ht="14.25" hidden="1" customHeight="1" x14ac:dyDescent="0.15"/>
    <row r="259" ht="14.25" hidden="1" customHeight="1" x14ac:dyDescent="0.15"/>
    <row r="260" ht="14.25" hidden="1" customHeight="1" x14ac:dyDescent="0.15"/>
    <row r="261" ht="14.25" hidden="1" customHeight="1" x14ac:dyDescent="0.15"/>
    <row r="262" ht="14.25" hidden="1" customHeight="1" x14ac:dyDescent="0.15"/>
    <row r="263" ht="14.25" hidden="1" customHeight="1" x14ac:dyDescent="0.15"/>
    <row r="264" ht="14.25" hidden="1" customHeight="1" x14ac:dyDescent="0.15"/>
    <row r="265" ht="14.25" hidden="1" customHeight="1" x14ac:dyDescent="0.15"/>
    <row r="266" ht="14.25" hidden="1" customHeight="1" x14ac:dyDescent="0.15"/>
    <row r="267" ht="14.25" hidden="1" customHeight="1" x14ac:dyDescent="0.15"/>
    <row r="268" ht="14.25" hidden="1" customHeight="1" x14ac:dyDescent="0.15"/>
    <row r="269" ht="14.25" hidden="1" customHeight="1" x14ac:dyDescent="0.15"/>
    <row r="270" ht="14.25" hidden="1" customHeight="1" x14ac:dyDescent="0.15"/>
    <row r="271" ht="14.25" hidden="1" customHeight="1" x14ac:dyDescent="0.15"/>
    <row r="272" ht="14.25" hidden="1" customHeight="1" x14ac:dyDescent="0.15"/>
    <row r="273" ht="14.25" hidden="1" customHeight="1" x14ac:dyDescent="0.15"/>
    <row r="274" ht="14.25" hidden="1" customHeight="1" x14ac:dyDescent="0.15"/>
    <row r="275" ht="14.25" hidden="1" customHeight="1" x14ac:dyDescent="0.15"/>
    <row r="276" ht="14.25" hidden="1" customHeight="1" x14ac:dyDescent="0.15"/>
    <row r="277" ht="14.25" hidden="1" customHeight="1" x14ac:dyDescent="0.15"/>
    <row r="278" ht="14.25" hidden="1" customHeight="1" x14ac:dyDescent="0.15"/>
    <row r="279" ht="14.25" hidden="1" customHeight="1" x14ac:dyDescent="0.15"/>
    <row r="280" ht="14.25" hidden="1" customHeight="1" x14ac:dyDescent="0.15"/>
    <row r="281" ht="14.25" hidden="1" customHeight="1" x14ac:dyDescent="0.15"/>
    <row r="282" ht="14.25" hidden="1" customHeight="1" x14ac:dyDescent="0.15"/>
    <row r="283" ht="14.25" hidden="1" customHeight="1" x14ac:dyDescent="0.15"/>
    <row r="284" ht="14.25" hidden="1" customHeight="1" x14ac:dyDescent="0.15"/>
    <row r="285" ht="14.25" hidden="1" customHeight="1" x14ac:dyDescent="0.15"/>
    <row r="286" ht="14.25" hidden="1" customHeight="1" x14ac:dyDescent="0.15"/>
    <row r="287" ht="14.25" hidden="1" customHeight="1" x14ac:dyDescent="0.15"/>
    <row r="288" ht="14.25" hidden="1" customHeight="1" x14ac:dyDescent="0.15"/>
    <row r="289" ht="14.25" hidden="1" customHeight="1" x14ac:dyDescent="0.15"/>
    <row r="290" ht="14.25" hidden="1" customHeight="1" x14ac:dyDescent="0.15"/>
    <row r="291" ht="14.25" hidden="1" customHeight="1" x14ac:dyDescent="0.15"/>
    <row r="292" ht="14.25" hidden="1" customHeight="1" x14ac:dyDescent="0.15"/>
    <row r="293" ht="14.25" hidden="1" customHeight="1" x14ac:dyDescent="0.15"/>
    <row r="294" ht="14.25" hidden="1" customHeight="1" x14ac:dyDescent="0.15"/>
    <row r="295" ht="14.25" hidden="1" customHeight="1" x14ac:dyDescent="0.15"/>
    <row r="296" ht="14.25" hidden="1" customHeight="1" x14ac:dyDescent="0.15"/>
    <row r="297" ht="14.25" hidden="1" customHeight="1" x14ac:dyDescent="0.15"/>
    <row r="298" ht="14.25" hidden="1" customHeight="1" x14ac:dyDescent="0.15"/>
    <row r="299" ht="14.25" hidden="1" customHeight="1" x14ac:dyDescent="0.15"/>
    <row r="300" ht="14.25" hidden="1" customHeight="1" x14ac:dyDescent="0.15"/>
    <row r="301" ht="14.25" hidden="1" customHeight="1" x14ac:dyDescent="0.15"/>
    <row r="302" ht="14.25" hidden="1" customHeight="1" x14ac:dyDescent="0.15"/>
    <row r="303" ht="14.25" hidden="1" customHeight="1" x14ac:dyDescent="0.15"/>
    <row r="304" ht="14.25" hidden="1" customHeight="1" x14ac:dyDescent="0.15"/>
    <row r="305" ht="14.25" hidden="1" customHeight="1" x14ac:dyDescent="0.15"/>
    <row r="306" ht="14.25" hidden="1" customHeight="1" x14ac:dyDescent="0.15"/>
    <row r="307" ht="14.25" hidden="1" customHeight="1" x14ac:dyDescent="0.15"/>
    <row r="308" ht="14.25" hidden="1" customHeight="1" x14ac:dyDescent="0.15"/>
    <row r="309" ht="14.25" hidden="1" customHeight="1" x14ac:dyDescent="0.15"/>
    <row r="310" ht="14.25" hidden="1" customHeight="1" x14ac:dyDescent="0.15"/>
    <row r="311" ht="14.25" hidden="1" customHeight="1" x14ac:dyDescent="0.15"/>
    <row r="312" ht="14.25" hidden="1" customHeight="1" x14ac:dyDescent="0.15"/>
    <row r="313" ht="14.25" hidden="1" customHeight="1" x14ac:dyDescent="0.15"/>
    <row r="314" ht="14.25" hidden="1" customHeight="1" x14ac:dyDescent="0.15"/>
    <row r="315" ht="14.25" hidden="1" customHeight="1" x14ac:dyDescent="0.15"/>
    <row r="316" ht="14.25" hidden="1" customHeight="1" x14ac:dyDescent="0.15"/>
    <row r="317" ht="14.25" hidden="1" customHeight="1" x14ac:dyDescent="0.15"/>
    <row r="318" ht="14.25" hidden="1" customHeight="1" x14ac:dyDescent="0.15"/>
    <row r="319" ht="14.25" hidden="1" customHeight="1" x14ac:dyDescent="0.15"/>
    <row r="320" ht="14.25" hidden="1" customHeight="1" x14ac:dyDescent="0.15"/>
    <row r="321" ht="14.25" hidden="1" customHeight="1" x14ac:dyDescent="0.15"/>
    <row r="322" ht="14.25" hidden="1" customHeight="1" x14ac:dyDescent="0.15"/>
    <row r="323" ht="14.25" hidden="1" customHeight="1" x14ac:dyDescent="0.15"/>
    <row r="324" ht="14.25" hidden="1" customHeight="1" x14ac:dyDescent="0.15"/>
    <row r="325" ht="14.25" hidden="1" customHeight="1" x14ac:dyDescent="0.15"/>
    <row r="326" ht="14.25" hidden="1" customHeight="1" x14ac:dyDescent="0.15"/>
    <row r="327" ht="14.25" hidden="1" customHeight="1" x14ac:dyDescent="0.15"/>
    <row r="328" ht="14.25" hidden="1" customHeight="1" x14ac:dyDescent="0.15"/>
    <row r="329" ht="14.25" hidden="1" customHeight="1" x14ac:dyDescent="0.15"/>
    <row r="330" ht="14.25" hidden="1" customHeight="1" x14ac:dyDescent="0.15"/>
    <row r="331" ht="14.25" hidden="1" customHeight="1" x14ac:dyDescent="0.15"/>
    <row r="332" ht="14.25" hidden="1" customHeight="1" x14ac:dyDescent="0.15"/>
    <row r="333" ht="14.25" hidden="1" customHeight="1" x14ac:dyDescent="0.15"/>
    <row r="334" ht="14.25" hidden="1" customHeight="1" x14ac:dyDescent="0.15"/>
    <row r="335" ht="14.25" hidden="1" customHeight="1" x14ac:dyDescent="0.15"/>
    <row r="336" ht="14.25" hidden="1" customHeight="1" x14ac:dyDescent="0.15"/>
    <row r="337" ht="14.25" hidden="1" customHeight="1" x14ac:dyDescent="0.15"/>
    <row r="338" ht="14.25" hidden="1" customHeight="1" x14ac:dyDescent="0.15"/>
    <row r="339" ht="14.25" hidden="1" customHeight="1" x14ac:dyDescent="0.15"/>
    <row r="340" ht="14.25" hidden="1" customHeight="1" x14ac:dyDescent="0.15"/>
    <row r="341" ht="14.25" hidden="1" customHeight="1" x14ac:dyDescent="0.15"/>
    <row r="342" ht="14.25" hidden="1" customHeight="1" x14ac:dyDescent="0.15"/>
    <row r="343" ht="14.25" hidden="1" customHeight="1" x14ac:dyDescent="0.15"/>
    <row r="344" ht="14.25" hidden="1" customHeight="1" x14ac:dyDescent="0.15"/>
    <row r="345" ht="14.25" hidden="1" customHeight="1" x14ac:dyDescent="0.15"/>
    <row r="346" ht="14.25" hidden="1" customHeight="1" x14ac:dyDescent="0.15"/>
    <row r="347" ht="14.25" hidden="1" customHeight="1" x14ac:dyDescent="0.15"/>
    <row r="348" ht="14.25" hidden="1" customHeight="1" x14ac:dyDescent="0.15"/>
    <row r="349" ht="14.25" hidden="1" customHeight="1" x14ac:dyDescent="0.15"/>
    <row r="350" ht="14.25" hidden="1" customHeight="1" x14ac:dyDescent="0.15"/>
    <row r="351" ht="14.25" hidden="1" customHeight="1" x14ac:dyDescent="0.15"/>
    <row r="352" ht="14.25" hidden="1" customHeight="1" x14ac:dyDescent="0.15"/>
    <row r="353" ht="14.25" hidden="1" customHeight="1" x14ac:dyDescent="0.15"/>
    <row r="354" ht="14.25" hidden="1" customHeight="1" x14ac:dyDescent="0.15"/>
    <row r="355" ht="14.25" hidden="1" customHeight="1" x14ac:dyDescent="0.15"/>
    <row r="356" ht="14.25" hidden="1" customHeight="1" x14ac:dyDescent="0.15"/>
    <row r="357" ht="14.25" hidden="1" customHeight="1" x14ac:dyDescent="0.15"/>
    <row r="358" ht="14.25" hidden="1" customHeight="1" x14ac:dyDescent="0.15"/>
    <row r="359" ht="14.25" hidden="1" customHeight="1" x14ac:dyDescent="0.15"/>
    <row r="360" ht="14.25" hidden="1" customHeight="1" x14ac:dyDescent="0.15"/>
    <row r="361" ht="14.25" hidden="1" customHeight="1" x14ac:dyDescent="0.15"/>
    <row r="362" ht="14.25" hidden="1" customHeight="1" x14ac:dyDescent="0.15"/>
    <row r="363" ht="14.25" hidden="1" customHeight="1" x14ac:dyDescent="0.15"/>
    <row r="364" ht="14.25" hidden="1" customHeight="1" x14ac:dyDescent="0.15"/>
    <row r="365" ht="14.25" hidden="1" customHeight="1" x14ac:dyDescent="0.15"/>
    <row r="366" ht="14.25" hidden="1" customHeight="1" x14ac:dyDescent="0.15"/>
    <row r="367" ht="14.25" hidden="1" customHeight="1" x14ac:dyDescent="0.15"/>
    <row r="368" ht="14.25" hidden="1" customHeight="1" x14ac:dyDescent="0.15"/>
    <row r="369" ht="14.25" hidden="1" customHeight="1" x14ac:dyDescent="0.15"/>
    <row r="370" ht="14.25" hidden="1" customHeight="1" x14ac:dyDescent="0.15"/>
    <row r="371" ht="14.25" hidden="1" customHeight="1" x14ac:dyDescent="0.15"/>
    <row r="372" ht="14.25" hidden="1" customHeight="1" x14ac:dyDescent="0.15"/>
    <row r="373" ht="14.25" hidden="1" customHeight="1" x14ac:dyDescent="0.15"/>
    <row r="374" ht="14.25" hidden="1" customHeight="1" x14ac:dyDescent="0.15"/>
    <row r="375" ht="14.25" hidden="1" customHeight="1" x14ac:dyDescent="0.15"/>
    <row r="376" ht="14.25" hidden="1" customHeight="1" x14ac:dyDescent="0.15"/>
    <row r="377" ht="14.25" hidden="1" customHeight="1" x14ac:dyDescent="0.15"/>
    <row r="378" ht="14.25" hidden="1" customHeight="1" x14ac:dyDescent="0.15"/>
    <row r="379" ht="14.25" hidden="1" customHeight="1" x14ac:dyDescent="0.15"/>
    <row r="380" ht="14.25" hidden="1" customHeight="1" x14ac:dyDescent="0.15"/>
    <row r="381" ht="14.25" hidden="1" customHeight="1" x14ac:dyDescent="0.15"/>
    <row r="382" ht="14.25" hidden="1" customHeight="1" x14ac:dyDescent="0.15"/>
    <row r="383" ht="14.25" hidden="1" customHeight="1" x14ac:dyDescent="0.15"/>
    <row r="384" ht="14.25" hidden="1" customHeight="1" x14ac:dyDescent="0.15"/>
    <row r="385" ht="14.25" hidden="1" customHeight="1" x14ac:dyDescent="0.15"/>
    <row r="386" ht="14.25" hidden="1" customHeight="1" x14ac:dyDescent="0.15"/>
    <row r="387" ht="14.25" hidden="1" customHeight="1" x14ac:dyDescent="0.15"/>
    <row r="388" ht="14.25" hidden="1" customHeight="1" x14ac:dyDescent="0.15"/>
    <row r="389" ht="14.25" hidden="1" customHeight="1" x14ac:dyDescent="0.15"/>
    <row r="390" ht="14.25" hidden="1" customHeight="1" x14ac:dyDescent="0.15"/>
    <row r="391" ht="14.25" hidden="1" customHeight="1" x14ac:dyDescent="0.15"/>
    <row r="392" ht="14.25" hidden="1" customHeight="1" x14ac:dyDescent="0.15"/>
    <row r="393" ht="14.25" hidden="1" customHeight="1" x14ac:dyDescent="0.15"/>
    <row r="394" ht="14.25" hidden="1" customHeight="1" x14ac:dyDescent="0.15"/>
    <row r="395" ht="14.25" hidden="1" customHeight="1" x14ac:dyDescent="0.15"/>
    <row r="396" ht="14.25" hidden="1" customHeight="1" x14ac:dyDescent="0.15"/>
    <row r="397" ht="14.25" hidden="1" customHeight="1" x14ac:dyDescent="0.15"/>
    <row r="398" ht="14.25" hidden="1" customHeight="1" x14ac:dyDescent="0.15"/>
    <row r="399" ht="14.25" hidden="1" customHeight="1" x14ac:dyDescent="0.15"/>
    <row r="400" ht="14.25" hidden="1" customHeight="1" x14ac:dyDescent="0.15"/>
    <row r="401" ht="14.25" hidden="1" customHeight="1" x14ac:dyDescent="0.15"/>
    <row r="402" ht="14.25" hidden="1" customHeight="1" x14ac:dyDescent="0.15"/>
    <row r="403" ht="14.25" hidden="1" customHeight="1" x14ac:dyDescent="0.15"/>
    <row r="404" ht="14.25" hidden="1" customHeight="1" x14ac:dyDescent="0.15"/>
    <row r="405" ht="14.25" hidden="1" customHeight="1" x14ac:dyDescent="0.15"/>
    <row r="406" ht="14.25" hidden="1" customHeight="1" x14ac:dyDescent="0.15"/>
    <row r="407" ht="14.25" hidden="1" customHeight="1" x14ac:dyDescent="0.15"/>
    <row r="408" ht="14.25" hidden="1" customHeight="1" x14ac:dyDescent="0.15"/>
    <row r="409" ht="14.25" hidden="1" customHeight="1" x14ac:dyDescent="0.15"/>
    <row r="410" ht="14.25" hidden="1" customHeight="1" x14ac:dyDescent="0.15"/>
    <row r="411" ht="14.25" hidden="1" customHeight="1" x14ac:dyDescent="0.15"/>
    <row r="412" ht="14.25" hidden="1" customHeight="1" x14ac:dyDescent="0.15"/>
    <row r="413" ht="14.25" hidden="1" customHeight="1" x14ac:dyDescent="0.15"/>
    <row r="414" ht="14.25" hidden="1" customHeight="1" x14ac:dyDescent="0.15"/>
    <row r="415" ht="14.25" hidden="1" customHeight="1" x14ac:dyDescent="0.15"/>
    <row r="416" ht="14.25" hidden="1" customHeight="1" x14ac:dyDescent="0.15"/>
    <row r="417" ht="14.25" hidden="1" customHeight="1" x14ac:dyDescent="0.15"/>
    <row r="418" ht="14.25" hidden="1" customHeight="1" x14ac:dyDescent="0.15"/>
    <row r="419" ht="14.25" hidden="1" customHeight="1" x14ac:dyDescent="0.15"/>
    <row r="420" ht="14.25" hidden="1" customHeight="1" x14ac:dyDescent="0.15"/>
    <row r="421" ht="14.25" hidden="1" customHeight="1" x14ac:dyDescent="0.15"/>
    <row r="422" ht="14.25" hidden="1" customHeight="1" x14ac:dyDescent="0.15"/>
    <row r="423" ht="14.25" hidden="1" customHeight="1" x14ac:dyDescent="0.15"/>
    <row r="424" ht="14.25" hidden="1" customHeight="1" x14ac:dyDescent="0.15"/>
    <row r="425" ht="14.25" hidden="1" customHeight="1" x14ac:dyDescent="0.15"/>
    <row r="426" ht="14.25" hidden="1" customHeight="1" x14ac:dyDescent="0.15"/>
    <row r="427" ht="14.25" hidden="1" customHeight="1" x14ac:dyDescent="0.15"/>
    <row r="428" ht="14.25" hidden="1" customHeight="1" x14ac:dyDescent="0.15"/>
    <row r="429" ht="14.25" hidden="1" customHeight="1" x14ac:dyDescent="0.15"/>
    <row r="430" ht="14.25" hidden="1" customHeight="1" x14ac:dyDescent="0.15"/>
    <row r="431" ht="14.25" hidden="1" customHeight="1" x14ac:dyDescent="0.15"/>
    <row r="432" ht="14.25" hidden="1" customHeight="1" x14ac:dyDescent="0.15"/>
    <row r="433" ht="14.25" hidden="1" customHeight="1" x14ac:dyDescent="0.15"/>
    <row r="434" ht="14.25" hidden="1" customHeight="1" x14ac:dyDescent="0.15"/>
    <row r="435" ht="14.25" hidden="1" customHeight="1" x14ac:dyDescent="0.15"/>
    <row r="436" ht="14.25" hidden="1" customHeight="1" x14ac:dyDescent="0.15"/>
    <row r="437" ht="14.25" hidden="1" customHeight="1" x14ac:dyDescent="0.15"/>
    <row r="438" ht="14.25" hidden="1" customHeight="1" x14ac:dyDescent="0.15"/>
    <row r="439" ht="14.25" hidden="1" customHeight="1" x14ac:dyDescent="0.15"/>
    <row r="440" ht="14.25" hidden="1" customHeight="1" x14ac:dyDescent="0.15"/>
    <row r="441" ht="14.25" hidden="1" customHeight="1" x14ac:dyDescent="0.15"/>
    <row r="442" ht="14.25" hidden="1" customHeight="1" x14ac:dyDescent="0.15"/>
    <row r="443" ht="14.25" hidden="1" customHeight="1" x14ac:dyDescent="0.15"/>
    <row r="444" ht="14.25" hidden="1" customHeight="1" x14ac:dyDescent="0.15"/>
    <row r="445" ht="14.25" hidden="1" customHeight="1" x14ac:dyDescent="0.15"/>
    <row r="446" ht="14.25" hidden="1" customHeight="1" x14ac:dyDescent="0.15"/>
    <row r="447" ht="14.25" hidden="1" customHeight="1" x14ac:dyDescent="0.15"/>
    <row r="448" ht="14.25" hidden="1" customHeight="1" x14ac:dyDescent="0.15"/>
    <row r="449" ht="14.25" hidden="1" customHeight="1" x14ac:dyDescent="0.15"/>
    <row r="450" ht="14.25" hidden="1" customHeight="1" x14ac:dyDescent="0.15"/>
    <row r="451" ht="14.25" hidden="1" customHeight="1" x14ac:dyDescent="0.15"/>
    <row r="452" ht="14.25" hidden="1" customHeight="1" x14ac:dyDescent="0.15"/>
    <row r="453" ht="14.25" hidden="1" customHeight="1" x14ac:dyDescent="0.15"/>
    <row r="454" ht="14.25" hidden="1" customHeight="1" x14ac:dyDescent="0.15"/>
    <row r="455" ht="14.25" hidden="1" customHeight="1" x14ac:dyDescent="0.15"/>
    <row r="456" ht="14.25" hidden="1" customHeight="1" x14ac:dyDescent="0.15"/>
    <row r="457" ht="14.25" hidden="1" customHeight="1" x14ac:dyDescent="0.15"/>
    <row r="458" ht="14.25" hidden="1" customHeight="1" x14ac:dyDescent="0.15"/>
    <row r="459" ht="14.25" hidden="1" customHeight="1" x14ac:dyDescent="0.15"/>
    <row r="460" ht="14.25" hidden="1" customHeight="1" x14ac:dyDescent="0.15"/>
    <row r="461" ht="14.25" hidden="1" customHeight="1" x14ac:dyDescent="0.15"/>
    <row r="462" ht="14.25" hidden="1" customHeight="1" x14ac:dyDescent="0.15"/>
    <row r="463" ht="14.25" hidden="1" customHeight="1" x14ac:dyDescent="0.15"/>
    <row r="464" ht="14.25" hidden="1" customHeight="1" x14ac:dyDescent="0.15"/>
    <row r="465" ht="14.25" hidden="1" customHeight="1" x14ac:dyDescent="0.15"/>
    <row r="466" ht="14.25" hidden="1" customHeight="1" x14ac:dyDescent="0.15"/>
    <row r="467" ht="14.25" hidden="1" customHeight="1" x14ac:dyDescent="0.15"/>
    <row r="468" ht="14.25" hidden="1" customHeight="1" x14ac:dyDescent="0.15"/>
    <row r="469" ht="14.25" hidden="1" customHeight="1" x14ac:dyDescent="0.15"/>
    <row r="470" ht="14.25" hidden="1" customHeight="1" x14ac:dyDescent="0.15"/>
    <row r="471" ht="14.25" hidden="1" customHeight="1" x14ac:dyDescent="0.15"/>
    <row r="472" ht="14.25" hidden="1" customHeight="1" x14ac:dyDescent="0.15"/>
    <row r="473" ht="14.25" hidden="1" customHeight="1" x14ac:dyDescent="0.15"/>
    <row r="474" ht="14.25" hidden="1" customHeight="1" x14ac:dyDescent="0.15"/>
    <row r="475" ht="14.25" hidden="1" customHeight="1" x14ac:dyDescent="0.15"/>
    <row r="476" ht="14.25" hidden="1" customHeight="1" x14ac:dyDescent="0.15"/>
    <row r="477" ht="14.25" hidden="1" customHeight="1" x14ac:dyDescent="0.15"/>
    <row r="478" ht="14.25" hidden="1" customHeight="1" x14ac:dyDescent="0.15"/>
    <row r="479" ht="14.25" hidden="1" customHeight="1" x14ac:dyDescent="0.15"/>
    <row r="480" ht="14.25" hidden="1" customHeight="1" x14ac:dyDescent="0.15"/>
    <row r="481" ht="14.25" hidden="1" customHeight="1" x14ac:dyDescent="0.15"/>
    <row r="482" ht="14.25" hidden="1" customHeight="1" x14ac:dyDescent="0.15"/>
    <row r="483" ht="14.25" hidden="1" customHeight="1" x14ac:dyDescent="0.15"/>
    <row r="484" ht="14.25" hidden="1" customHeight="1" x14ac:dyDescent="0.15"/>
    <row r="485" ht="14.25" hidden="1" customHeight="1" x14ac:dyDescent="0.15"/>
    <row r="486" ht="14.25" hidden="1" customHeight="1" x14ac:dyDescent="0.15"/>
    <row r="487" ht="14.25" hidden="1" customHeight="1" x14ac:dyDescent="0.15"/>
    <row r="488" ht="14.25" hidden="1" customHeight="1" x14ac:dyDescent="0.15"/>
    <row r="489" ht="14.25" hidden="1" customHeight="1" x14ac:dyDescent="0.15"/>
    <row r="490" ht="14.25" hidden="1" customHeight="1" x14ac:dyDescent="0.15"/>
    <row r="491" ht="14.25" hidden="1" customHeight="1" x14ac:dyDescent="0.15"/>
    <row r="492" ht="14.25" hidden="1" customHeight="1" x14ac:dyDescent="0.15"/>
    <row r="493" ht="14.25" hidden="1" customHeight="1" x14ac:dyDescent="0.15"/>
    <row r="494" ht="14.25" hidden="1" customHeight="1" x14ac:dyDescent="0.15"/>
    <row r="495" ht="14.25" hidden="1" customHeight="1" x14ac:dyDescent="0.15"/>
    <row r="496" ht="14.25" hidden="1" customHeight="1" x14ac:dyDescent="0.15"/>
    <row r="497" ht="14.25" hidden="1" customHeight="1" x14ac:dyDescent="0.15"/>
    <row r="498" ht="14.25" hidden="1" customHeight="1" x14ac:dyDescent="0.15"/>
    <row r="499" ht="14.25" hidden="1" customHeight="1" x14ac:dyDescent="0.15"/>
    <row r="500" ht="14.25" hidden="1" customHeight="1" x14ac:dyDescent="0.15"/>
    <row r="501" ht="14.25" hidden="1" customHeight="1" x14ac:dyDescent="0.15"/>
    <row r="502" ht="14.25" hidden="1" customHeight="1" x14ac:dyDescent="0.15"/>
    <row r="503" ht="14.25" hidden="1" customHeight="1" x14ac:dyDescent="0.15"/>
    <row r="504" ht="14.25" hidden="1" customHeight="1" x14ac:dyDescent="0.15"/>
    <row r="505" ht="14.25" hidden="1" customHeight="1" x14ac:dyDescent="0.15"/>
    <row r="506" ht="14.25" hidden="1" customHeight="1" x14ac:dyDescent="0.15"/>
    <row r="507" ht="14.25" hidden="1" customHeight="1" x14ac:dyDescent="0.15"/>
    <row r="508" ht="14.25" hidden="1" customHeight="1" x14ac:dyDescent="0.15"/>
    <row r="509" ht="14.25" hidden="1" customHeight="1" x14ac:dyDescent="0.15"/>
    <row r="510" ht="14.25" hidden="1" customHeight="1" x14ac:dyDescent="0.15"/>
    <row r="511" ht="14.25" hidden="1" customHeight="1" x14ac:dyDescent="0.15"/>
    <row r="512" ht="14.25" hidden="1" customHeight="1" x14ac:dyDescent="0.15"/>
    <row r="513" ht="14.25" hidden="1" customHeight="1" x14ac:dyDescent="0.15"/>
    <row r="514" ht="14.25" hidden="1" customHeight="1" x14ac:dyDescent="0.15"/>
    <row r="515" ht="14.25" hidden="1" customHeight="1" x14ac:dyDescent="0.15"/>
    <row r="516" ht="14.25" hidden="1" customHeight="1" x14ac:dyDescent="0.15"/>
    <row r="517" ht="14.25" hidden="1" customHeight="1" x14ac:dyDescent="0.15"/>
    <row r="518" ht="14.25" hidden="1" customHeight="1" x14ac:dyDescent="0.15"/>
    <row r="519" ht="14.25" hidden="1" customHeight="1" x14ac:dyDescent="0.15"/>
    <row r="520" ht="14.25" hidden="1" customHeight="1" x14ac:dyDescent="0.15"/>
    <row r="521" ht="14.25" hidden="1" customHeight="1" x14ac:dyDescent="0.15"/>
    <row r="522" ht="14.25" hidden="1" customHeight="1" x14ac:dyDescent="0.15"/>
    <row r="523" ht="14.25" hidden="1" customHeight="1" x14ac:dyDescent="0.15"/>
    <row r="524" ht="14.25" hidden="1" customHeight="1" x14ac:dyDescent="0.15"/>
    <row r="525" ht="14.25" hidden="1" customHeight="1" x14ac:dyDescent="0.15"/>
    <row r="526" ht="14.25" hidden="1" customHeight="1" x14ac:dyDescent="0.15"/>
    <row r="527" ht="14.25" hidden="1" customHeight="1" x14ac:dyDescent="0.15"/>
    <row r="528" ht="14.25" hidden="1" customHeight="1" x14ac:dyDescent="0.15"/>
    <row r="529" ht="14.25" hidden="1" customHeight="1" x14ac:dyDescent="0.15"/>
    <row r="530" ht="14.25" hidden="1" customHeight="1" x14ac:dyDescent="0.15"/>
    <row r="531" ht="14.25" hidden="1" customHeight="1" x14ac:dyDescent="0.15"/>
    <row r="532" ht="14.25" hidden="1" customHeight="1" x14ac:dyDescent="0.15"/>
    <row r="533" ht="14.25" hidden="1" customHeight="1" x14ac:dyDescent="0.15"/>
    <row r="534" ht="14.25" hidden="1" customHeight="1" x14ac:dyDescent="0.15"/>
    <row r="535" ht="14.25" hidden="1" customHeight="1" x14ac:dyDescent="0.15"/>
    <row r="536" ht="14.25" hidden="1" customHeight="1" x14ac:dyDescent="0.15"/>
    <row r="537" ht="14.25" hidden="1" customHeight="1" x14ac:dyDescent="0.15"/>
    <row r="538" ht="14.25" hidden="1" customHeight="1" x14ac:dyDescent="0.15"/>
    <row r="539" ht="14.25" hidden="1" customHeight="1" x14ac:dyDescent="0.15"/>
    <row r="540" ht="14.25" hidden="1" customHeight="1" x14ac:dyDescent="0.15"/>
    <row r="541" ht="14.25" hidden="1" customHeight="1" x14ac:dyDescent="0.15"/>
    <row r="542" ht="14.25" hidden="1" customHeight="1" x14ac:dyDescent="0.15"/>
    <row r="543" ht="14.25" hidden="1" customHeight="1" x14ac:dyDescent="0.15"/>
    <row r="544" ht="14.25" hidden="1" customHeight="1" x14ac:dyDescent="0.15"/>
    <row r="545" ht="14.25" hidden="1" customHeight="1" x14ac:dyDescent="0.15"/>
    <row r="546" ht="14.25" hidden="1" customHeight="1" x14ac:dyDescent="0.15"/>
    <row r="547" ht="14.25" hidden="1" customHeight="1" x14ac:dyDescent="0.15"/>
    <row r="548" ht="14.25" hidden="1" customHeight="1" x14ac:dyDescent="0.15"/>
    <row r="549" ht="14.25" hidden="1" customHeight="1" x14ac:dyDescent="0.15"/>
    <row r="550" ht="14.25" hidden="1" customHeight="1" x14ac:dyDescent="0.15"/>
    <row r="551" ht="14.25" hidden="1" customHeight="1" x14ac:dyDescent="0.15"/>
    <row r="552" ht="14.25" hidden="1" customHeight="1" x14ac:dyDescent="0.15"/>
    <row r="553" ht="14.25" hidden="1" customHeight="1" x14ac:dyDescent="0.15"/>
    <row r="554" ht="14.25" hidden="1" customHeight="1" x14ac:dyDescent="0.15"/>
    <row r="555" ht="14.25" hidden="1" customHeight="1" x14ac:dyDescent="0.15"/>
    <row r="556" ht="14.25" hidden="1" customHeight="1" x14ac:dyDescent="0.15"/>
    <row r="557" ht="14.25" hidden="1" customHeight="1" x14ac:dyDescent="0.15"/>
    <row r="558" ht="14.25" hidden="1" customHeight="1" x14ac:dyDescent="0.15"/>
    <row r="559" ht="14.25" hidden="1" customHeight="1" x14ac:dyDescent="0.15"/>
    <row r="560" ht="14.25" hidden="1" customHeight="1" x14ac:dyDescent="0.15"/>
    <row r="561" ht="14.25" hidden="1" customHeight="1" x14ac:dyDescent="0.15"/>
    <row r="562" ht="14.25" hidden="1" customHeight="1" x14ac:dyDescent="0.15"/>
    <row r="563" ht="14.25" hidden="1" customHeight="1" x14ac:dyDescent="0.15"/>
    <row r="564" ht="14.25" hidden="1" customHeight="1" x14ac:dyDescent="0.15"/>
    <row r="565" ht="14.25" hidden="1" customHeight="1" x14ac:dyDescent="0.15"/>
    <row r="566" ht="14.25" hidden="1" customHeight="1" x14ac:dyDescent="0.15"/>
    <row r="567" ht="14.25" hidden="1" customHeight="1" x14ac:dyDescent="0.15"/>
    <row r="568" ht="14.25" hidden="1" customHeight="1" x14ac:dyDescent="0.15"/>
    <row r="569" ht="14.25" hidden="1" customHeight="1" x14ac:dyDescent="0.15"/>
    <row r="570" ht="14.25" hidden="1" customHeight="1" x14ac:dyDescent="0.15"/>
    <row r="571" ht="14.25" hidden="1" customHeight="1" x14ac:dyDescent="0.15"/>
    <row r="572" ht="14.25" hidden="1" customHeight="1" x14ac:dyDescent="0.15"/>
    <row r="573" ht="14.25" hidden="1" customHeight="1" x14ac:dyDescent="0.15"/>
    <row r="574" ht="14.25" hidden="1" customHeight="1" x14ac:dyDescent="0.15"/>
    <row r="575" ht="14.25" hidden="1" customHeight="1" x14ac:dyDescent="0.15"/>
    <row r="576" ht="14.25" hidden="1" customHeight="1" x14ac:dyDescent="0.15"/>
    <row r="577" ht="14.25" hidden="1" customHeight="1" x14ac:dyDescent="0.15"/>
    <row r="578" ht="14.25" hidden="1" customHeight="1" x14ac:dyDescent="0.15"/>
    <row r="579" ht="14.25" hidden="1" customHeight="1" x14ac:dyDescent="0.15"/>
    <row r="580" ht="14.25" hidden="1" customHeight="1" x14ac:dyDescent="0.15"/>
    <row r="581" ht="14.25" hidden="1" customHeight="1" x14ac:dyDescent="0.15"/>
    <row r="582" ht="14.25" hidden="1" customHeight="1" x14ac:dyDescent="0.15"/>
    <row r="583" ht="14.25" hidden="1" customHeight="1" x14ac:dyDescent="0.15"/>
    <row r="584" ht="14.25" hidden="1" customHeight="1" x14ac:dyDescent="0.15"/>
    <row r="585" ht="14.25" hidden="1" customHeight="1" x14ac:dyDescent="0.15"/>
    <row r="586" ht="14.25" hidden="1" customHeight="1" x14ac:dyDescent="0.15"/>
    <row r="587" ht="14.25" hidden="1" customHeight="1" x14ac:dyDescent="0.15"/>
    <row r="588" ht="14.25" hidden="1" customHeight="1" x14ac:dyDescent="0.15"/>
    <row r="589" ht="14.25" hidden="1" customHeight="1" x14ac:dyDescent="0.15"/>
    <row r="590" ht="14.25" hidden="1" customHeight="1" x14ac:dyDescent="0.15"/>
    <row r="591" ht="14.25" hidden="1" customHeight="1" x14ac:dyDescent="0.15"/>
    <row r="592" ht="14.25" hidden="1" customHeight="1" x14ac:dyDescent="0.15"/>
    <row r="593" ht="14.25" hidden="1" customHeight="1" x14ac:dyDescent="0.15"/>
    <row r="594" ht="14.25" hidden="1" customHeight="1" x14ac:dyDescent="0.15"/>
    <row r="595" ht="14.25" hidden="1" customHeight="1" x14ac:dyDescent="0.15"/>
    <row r="596" ht="14.25" hidden="1" customHeight="1" x14ac:dyDescent="0.15"/>
    <row r="597" ht="14.25" hidden="1" customHeight="1" x14ac:dyDescent="0.15"/>
    <row r="598" ht="14.25" hidden="1" customHeight="1" x14ac:dyDescent="0.15"/>
    <row r="599" ht="14.25" hidden="1" customHeight="1" x14ac:dyDescent="0.15"/>
    <row r="600" ht="14.25" hidden="1" customHeight="1" x14ac:dyDescent="0.15"/>
    <row r="601" ht="14.25" hidden="1" customHeight="1" x14ac:dyDescent="0.15"/>
    <row r="602" ht="14.25" hidden="1" customHeight="1" x14ac:dyDescent="0.15"/>
    <row r="603" ht="14.25" hidden="1" customHeight="1" x14ac:dyDescent="0.15"/>
    <row r="604" ht="14.25" hidden="1" customHeight="1" x14ac:dyDescent="0.15"/>
    <row r="605" ht="14.25" hidden="1" customHeight="1" x14ac:dyDescent="0.15"/>
    <row r="606" ht="14.25" hidden="1" customHeight="1" x14ac:dyDescent="0.15"/>
    <row r="607" ht="14.25" hidden="1" customHeight="1" x14ac:dyDescent="0.15"/>
    <row r="608" ht="14.25" hidden="1" customHeight="1" x14ac:dyDescent="0.15"/>
    <row r="609" ht="14.25" hidden="1" customHeight="1" x14ac:dyDescent="0.15"/>
    <row r="610" ht="14.25" hidden="1" customHeight="1" x14ac:dyDescent="0.15"/>
    <row r="611" ht="14.25" hidden="1" customHeight="1" x14ac:dyDescent="0.15"/>
    <row r="612" ht="14.25" hidden="1" customHeight="1" x14ac:dyDescent="0.15"/>
    <row r="613" ht="14.25" hidden="1" customHeight="1" x14ac:dyDescent="0.15"/>
    <row r="614" ht="14.25" hidden="1" customHeight="1" x14ac:dyDescent="0.15"/>
    <row r="615" ht="14.25" hidden="1" customHeight="1" x14ac:dyDescent="0.15"/>
    <row r="616" ht="14.25" hidden="1" customHeight="1" x14ac:dyDescent="0.15"/>
    <row r="617" ht="14.25" hidden="1" customHeight="1" x14ac:dyDescent="0.15"/>
    <row r="618" ht="14.25" hidden="1" customHeight="1" x14ac:dyDescent="0.15"/>
    <row r="619" ht="14.25" hidden="1" customHeight="1" x14ac:dyDescent="0.15"/>
    <row r="620" ht="14.25" hidden="1" customHeight="1" x14ac:dyDescent="0.15"/>
    <row r="621" ht="14.25" hidden="1" customHeight="1" x14ac:dyDescent="0.15"/>
    <row r="622" ht="14.25" hidden="1" customHeight="1" x14ac:dyDescent="0.15"/>
    <row r="623" ht="14.25" hidden="1" customHeight="1" x14ac:dyDescent="0.15"/>
    <row r="624" ht="14.25" hidden="1" customHeight="1" x14ac:dyDescent="0.15"/>
    <row r="625" ht="14.25" hidden="1" customHeight="1" x14ac:dyDescent="0.15"/>
    <row r="626" ht="14.25" hidden="1" customHeight="1" x14ac:dyDescent="0.15"/>
    <row r="627" ht="14.25" hidden="1" customHeight="1" x14ac:dyDescent="0.15"/>
    <row r="628" ht="14.25" hidden="1" customHeight="1" x14ac:dyDescent="0.15"/>
    <row r="629" ht="14.25" hidden="1" customHeight="1" x14ac:dyDescent="0.15"/>
    <row r="630" ht="14.25" hidden="1" customHeight="1" x14ac:dyDescent="0.15"/>
    <row r="631" ht="14.25" hidden="1" customHeight="1" x14ac:dyDescent="0.15"/>
    <row r="632" ht="14.25" hidden="1" customHeight="1" x14ac:dyDescent="0.15"/>
    <row r="633" ht="14.25" hidden="1" customHeight="1" x14ac:dyDescent="0.15"/>
    <row r="634" ht="14.25" hidden="1" customHeight="1" x14ac:dyDescent="0.15"/>
    <row r="635" ht="14.25" hidden="1" customHeight="1" x14ac:dyDescent="0.15"/>
    <row r="636" ht="14.25" hidden="1" customHeight="1" x14ac:dyDescent="0.15"/>
    <row r="637" ht="14.25" hidden="1" customHeight="1" x14ac:dyDescent="0.15"/>
    <row r="638" ht="14.25" hidden="1" customHeight="1" x14ac:dyDescent="0.15"/>
    <row r="639" ht="14.25" hidden="1" customHeight="1" x14ac:dyDescent="0.15"/>
    <row r="640" ht="14.25" hidden="1" customHeight="1" x14ac:dyDescent="0.15"/>
    <row r="641" ht="14.25" hidden="1" customHeight="1" x14ac:dyDescent="0.15"/>
    <row r="642" ht="14.25" hidden="1" customHeight="1" x14ac:dyDescent="0.15"/>
    <row r="643" ht="14.25" hidden="1" customHeight="1" x14ac:dyDescent="0.15"/>
    <row r="644" ht="14.25" hidden="1" customHeight="1" x14ac:dyDescent="0.15"/>
    <row r="645" ht="14.25" hidden="1" customHeight="1" x14ac:dyDescent="0.15"/>
    <row r="646" ht="14.25" hidden="1" customHeight="1" x14ac:dyDescent="0.15"/>
    <row r="647" ht="14.25" hidden="1" customHeight="1" x14ac:dyDescent="0.15"/>
    <row r="648" ht="14.25" hidden="1" customHeight="1" x14ac:dyDescent="0.15"/>
    <row r="649" ht="14.25" hidden="1" customHeight="1" x14ac:dyDescent="0.15"/>
    <row r="650" ht="14.25" hidden="1" customHeight="1" x14ac:dyDescent="0.15"/>
    <row r="651" ht="14.25" hidden="1" customHeight="1" x14ac:dyDescent="0.15"/>
    <row r="652" ht="14.25" hidden="1" customHeight="1" x14ac:dyDescent="0.15"/>
    <row r="653" ht="14.25" hidden="1" customHeight="1" x14ac:dyDescent="0.15"/>
    <row r="654" ht="14.25" hidden="1" customHeight="1" x14ac:dyDescent="0.15"/>
    <row r="655" ht="14.25" hidden="1" customHeight="1" x14ac:dyDescent="0.15"/>
    <row r="656" ht="14.25" hidden="1" customHeight="1" x14ac:dyDescent="0.15"/>
    <row r="657" ht="14.25" hidden="1" customHeight="1" x14ac:dyDescent="0.15"/>
    <row r="658" ht="14.25" hidden="1" customHeight="1" x14ac:dyDescent="0.15"/>
    <row r="659" ht="14.25" hidden="1" customHeight="1" x14ac:dyDescent="0.15"/>
    <row r="660" ht="14.25" hidden="1" customHeight="1" x14ac:dyDescent="0.15"/>
    <row r="661" ht="14.25" hidden="1" customHeight="1" x14ac:dyDescent="0.15"/>
    <row r="662" ht="14.25" hidden="1" customHeight="1" x14ac:dyDescent="0.15"/>
    <row r="663" ht="14.25" hidden="1" customHeight="1" x14ac:dyDescent="0.15"/>
    <row r="664" ht="14.25" hidden="1" customHeight="1" x14ac:dyDescent="0.15"/>
    <row r="665" ht="14.25" hidden="1" customHeight="1" x14ac:dyDescent="0.15"/>
    <row r="666" ht="14.25" hidden="1" customHeight="1" x14ac:dyDescent="0.15"/>
    <row r="667" ht="14.25" hidden="1" customHeight="1" x14ac:dyDescent="0.15"/>
    <row r="668" ht="14.25" hidden="1" customHeight="1" x14ac:dyDescent="0.15"/>
    <row r="669" ht="14.25" hidden="1" customHeight="1" x14ac:dyDescent="0.15"/>
    <row r="670" ht="14.25" hidden="1" customHeight="1" x14ac:dyDescent="0.15"/>
    <row r="671" ht="14.25" hidden="1" customHeight="1" x14ac:dyDescent="0.15"/>
    <row r="672" ht="14.25" hidden="1" customHeight="1" x14ac:dyDescent="0.15"/>
    <row r="673" ht="14.25" hidden="1" customHeight="1" x14ac:dyDescent="0.15"/>
    <row r="674" ht="14.25" hidden="1" customHeight="1" x14ac:dyDescent="0.15"/>
    <row r="675" ht="14.25" hidden="1" customHeight="1" x14ac:dyDescent="0.15"/>
    <row r="676" ht="14.25" hidden="1" customHeight="1" x14ac:dyDescent="0.15"/>
    <row r="677" ht="14.25" hidden="1" customHeight="1" x14ac:dyDescent="0.15"/>
    <row r="678" ht="14.25" hidden="1" customHeight="1" x14ac:dyDescent="0.15"/>
    <row r="679" ht="14.25" hidden="1" customHeight="1" x14ac:dyDescent="0.15"/>
    <row r="680" ht="14.25" hidden="1" customHeight="1" x14ac:dyDescent="0.15"/>
    <row r="681" ht="14.25" hidden="1" customHeight="1" x14ac:dyDescent="0.15"/>
    <row r="682" ht="14.25" hidden="1" customHeight="1" x14ac:dyDescent="0.15"/>
    <row r="683" ht="14.25" hidden="1" customHeight="1" x14ac:dyDescent="0.15"/>
    <row r="684" ht="14.25" hidden="1" customHeight="1" x14ac:dyDescent="0.15"/>
    <row r="685" ht="14.25" hidden="1" customHeight="1" x14ac:dyDescent="0.15"/>
    <row r="686" ht="14.25" hidden="1" customHeight="1" x14ac:dyDescent="0.15"/>
    <row r="687" ht="14.25" hidden="1" customHeight="1" x14ac:dyDescent="0.15"/>
    <row r="688" ht="14.25" hidden="1" customHeight="1" x14ac:dyDescent="0.15"/>
    <row r="689" ht="14.25" hidden="1" customHeight="1" x14ac:dyDescent="0.15"/>
    <row r="690" ht="14.25" hidden="1" customHeight="1" x14ac:dyDescent="0.15"/>
    <row r="691" ht="14.25" hidden="1" customHeight="1" x14ac:dyDescent="0.15"/>
    <row r="692" ht="14.25" hidden="1" customHeight="1" x14ac:dyDescent="0.15"/>
    <row r="693" ht="14.25" hidden="1" customHeight="1" x14ac:dyDescent="0.15"/>
    <row r="694" ht="14.25" hidden="1" customHeight="1" x14ac:dyDescent="0.15"/>
    <row r="695" ht="14.25" hidden="1" customHeight="1" x14ac:dyDescent="0.15"/>
    <row r="696" ht="14.25" hidden="1" customHeight="1" x14ac:dyDescent="0.15"/>
    <row r="697" ht="14.25" hidden="1" customHeight="1" x14ac:dyDescent="0.15"/>
    <row r="698" ht="14.25" hidden="1" customHeight="1" x14ac:dyDescent="0.15"/>
    <row r="699" ht="14.25" hidden="1" customHeight="1" x14ac:dyDescent="0.15"/>
    <row r="700" ht="14.25" hidden="1" customHeight="1" x14ac:dyDescent="0.15"/>
    <row r="701" ht="14.25" hidden="1" customHeight="1" x14ac:dyDescent="0.15"/>
    <row r="702" ht="14.25" hidden="1" customHeight="1" x14ac:dyDescent="0.15"/>
    <row r="703" ht="14.25" hidden="1" customHeight="1" x14ac:dyDescent="0.15"/>
    <row r="704" ht="14.25" hidden="1" customHeight="1" x14ac:dyDescent="0.15"/>
    <row r="705" ht="14.25" hidden="1" customHeight="1" x14ac:dyDescent="0.15"/>
    <row r="706" ht="14.25" hidden="1" customHeight="1" x14ac:dyDescent="0.15"/>
    <row r="707" ht="14.25" hidden="1" customHeight="1" x14ac:dyDescent="0.15"/>
    <row r="708" ht="14.25" hidden="1" customHeight="1" x14ac:dyDescent="0.15"/>
    <row r="709" ht="14.25" hidden="1" customHeight="1" x14ac:dyDescent="0.15"/>
    <row r="710" ht="14.25" hidden="1" customHeight="1" x14ac:dyDescent="0.15"/>
    <row r="711" ht="14.25" hidden="1" customHeight="1" x14ac:dyDescent="0.15"/>
    <row r="712" ht="14.25" hidden="1" customHeight="1" x14ac:dyDescent="0.15"/>
    <row r="713" ht="14.25" hidden="1" customHeight="1" x14ac:dyDescent="0.15"/>
    <row r="714" ht="14.25" hidden="1" customHeight="1" x14ac:dyDescent="0.15"/>
    <row r="715" ht="14.25" hidden="1" customHeight="1" x14ac:dyDescent="0.15"/>
    <row r="716" ht="14.25" hidden="1" customHeight="1" x14ac:dyDescent="0.15"/>
    <row r="717" ht="14.25" hidden="1" customHeight="1" x14ac:dyDescent="0.15"/>
    <row r="718" ht="14.25" hidden="1" customHeight="1" x14ac:dyDescent="0.15"/>
    <row r="719" ht="14.25" hidden="1" customHeight="1" x14ac:dyDescent="0.15"/>
    <row r="720" ht="14.25" hidden="1" customHeight="1" x14ac:dyDescent="0.15"/>
    <row r="721" ht="14.25" hidden="1" customHeight="1" x14ac:dyDescent="0.15"/>
    <row r="722" ht="14.25" hidden="1" customHeight="1" x14ac:dyDescent="0.15"/>
    <row r="723" ht="14.25" hidden="1" customHeight="1" x14ac:dyDescent="0.15"/>
    <row r="724" ht="14.25" hidden="1" customHeight="1" x14ac:dyDescent="0.15"/>
    <row r="725" ht="14.25" hidden="1" customHeight="1" x14ac:dyDescent="0.15"/>
    <row r="726" ht="14.25" hidden="1" customHeight="1" x14ac:dyDescent="0.15"/>
    <row r="727" ht="14.25" hidden="1" customHeight="1" x14ac:dyDescent="0.15"/>
    <row r="728" ht="14.25" hidden="1" customHeight="1" x14ac:dyDescent="0.15"/>
    <row r="729" ht="14.25" hidden="1" customHeight="1" x14ac:dyDescent="0.15"/>
    <row r="730" ht="14.25" hidden="1" customHeight="1" x14ac:dyDescent="0.15"/>
    <row r="731" ht="14.25" hidden="1" customHeight="1" x14ac:dyDescent="0.15"/>
    <row r="732" ht="14.25" hidden="1" customHeight="1" x14ac:dyDescent="0.15"/>
    <row r="733" ht="14.25" hidden="1" customHeight="1" x14ac:dyDescent="0.15"/>
    <row r="734" ht="14.25" hidden="1" customHeight="1" x14ac:dyDescent="0.15"/>
    <row r="735" ht="14.25" hidden="1" customHeight="1" x14ac:dyDescent="0.15"/>
    <row r="736" ht="14.25" hidden="1" customHeight="1" x14ac:dyDescent="0.15"/>
    <row r="737" ht="14.25" hidden="1" customHeight="1" x14ac:dyDescent="0.15"/>
    <row r="738" ht="14.25" hidden="1" customHeight="1" x14ac:dyDescent="0.15"/>
    <row r="739" ht="14.25" hidden="1" customHeight="1" x14ac:dyDescent="0.15"/>
    <row r="740" ht="14.25" hidden="1" customHeight="1" x14ac:dyDescent="0.15"/>
    <row r="741" ht="14.25" hidden="1" customHeight="1" x14ac:dyDescent="0.15"/>
    <row r="742" ht="14.25" hidden="1" customHeight="1" x14ac:dyDescent="0.15"/>
    <row r="743" ht="14.25" hidden="1" customHeight="1" x14ac:dyDescent="0.15"/>
    <row r="744" ht="14.25" hidden="1" customHeight="1" x14ac:dyDescent="0.15"/>
    <row r="745" ht="14.25" hidden="1" customHeight="1" x14ac:dyDescent="0.15"/>
    <row r="746" ht="14.25" hidden="1" customHeight="1" x14ac:dyDescent="0.15"/>
    <row r="747" ht="14.25" hidden="1" customHeight="1" x14ac:dyDescent="0.15"/>
    <row r="748" ht="14.25" hidden="1" customHeight="1" x14ac:dyDescent="0.15"/>
    <row r="749" ht="14.25" hidden="1" customHeight="1" x14ac:dyDescent="0.15"/>
    <row r="750" ht="14.25" hidden="1" customHeight="1" x14ac:dyDescent="0.15"/>
    <row r="751" ht="14.25" hidden="1" customHeight="1" x14ac:dyDescent="0.15"/>
    <row r="752" ht="14.25" hidden="1" customHeight="1" x14ac:dyDescent="0.15"/>
    <row r="753" ht="14.25" hidden="1" customHeight="1" x14ac:dyDescent="0.15"/>
    <row r="754" ht="14.25" hidden="1" customHeight="1" x14ac:dyDescent="0.15"/>
    <row r="755" ht="14.25" hidden="1" customHeight="1" x14ac:dyDescent="0.15"/>
    <row r="756" ht="14.25" hidden="1" customHeight="1" x14ac:dyDescent="0.15"/>
    <row r="757" ht="14.25" hidden="1" customHeight="1" x14ac:dyDescent="0.15"/>
    <row r="758" ht="14.25" hidden="1" customHeight="1" x14ac:dyDescent="0.15"/>
    <row r="759" ht="14.25" hidden="1" customHeight="1" x14ac:dyDescent="0.15"/>
    <row r="760" ht="14.25" hidden="1" customHeight="1" x14ac:dyDescent="0.15"/>
    <row r="761" ht="14.25" hidden="1" customHeight="1" x14ac:dyDescent="0.15"/>
    <row r="762" ht="14.25" hidden="1" customHeight="1" x14ac:dyDescent="0.15"/>
    <row r="763" ht="14.25" hidden="1" customHeight="1" x14ac:dyDescent="0.15"/>
    <row r="764" ht="14.25" hidden="1" customHeight="1" x14ac:dyDescent="0.15"/>
    <row r="765" ht="14.25" hidden="1" customHeight="1" x14ac:dyDescent="0.15"/>
    <row r="766" ht="14.25" hidden="1" customHeight="1" x14ac:dyDescent="0.15"/>
    <row r="767" ht="14.25" hidden="1" customHeight="1" x14ac:dyDescent="0.15"/>
    <row r="768" ht="14.25" hidden="1" customHeight="1" x14ac:dyDescent="0.15"/>
    <row r="769" ht="14.25" hidden="1" customHeight="1" x14ac:dyDescent="0.15"/>
    <row r="770" ht="14.25" hidden="1" customHeight="1" x14ac:dyDescent="0.15"/>
    <row r="771" ht="14.25" hidden="1" customHeight="1" x14ac:dyDescent="0.15"/>
    <row r="772" ht="14.25" hidden="1" customHeight="1" x14ac:dyDescent="0.15"/>
    <row r="773" ht="14.25" hidden="1" customHeight="1" x14ac:dyDescent="0.15"/>
    <row r="774" ht="14.25" hidden="1" customHeight="1" x14ac:dyDescent="0.15"/>
    <row r="775" ht="14.25" hidden="1" customHeight="1" x14ac:dyDescent="0.15"/>
    <row r="776" ht="14.25" hidden="1" customHeight="1" x14ac:dyDescent="0.15"/>
    <row r="777" ht="14.25" hidden="1" customHeight="1" x14ac:dyDescent="0.15"/>
    <row r="778" ht="14.25" hidden="1" customHeight="1" x14ac:dyDescent="0.15"/>
    <row r="779" ht="14.25" hidden="1" customHeight="1" x14ac:dyDescent="0.15"/>
    <row r="780" ht="14.25" hidden="1" customHeight="1" x14ac:dyDescent="0.15"/>
    <row r="781" ht="14.25" hidden="1" customHeight="1" x14ac:dyDescent="0.15"/>
    <row r="782" ht="14.25" hidden="1" customHeight="1" x14ac:dyDescent="0.15"/>
    <row r="783" ht="14.25" hidden="1" customHeight="1" x14ac:dyDescent="0.15"/>
    <row r="784" ht="14.25" hidden="1" customHeight="1" x14ac:dyDescent="0.15"/>
    <row r="785" ht="14.25" hidden="1" customHeight="1" x14ac:dyDescent="0.15"/>
    <row r="786" ht="14.25" hidden="1" customHeight="1" x14ac:dyDescent="0.15"/>
    <row r="787" ht="14.25" hidden="1" customHeight="1" x14ac:dyDescent="0.15"/>
    <row r="788" ht="14.25" hidden="1" customHeight="1" x14ac:dyDescent="0.15"/>
    <row r="789" ht="14.25" hidden="1" customHeight="1" x14ac:dyDescent="0.15"/>
    <row r="790" ht="14.25" hidden="1" customHeight="1" x14ac:dyDescent="0.15"/>
    <row r="791" ht="14.25" hidden="1" customHeight="1" x14ac:dyDescent="0.15"/>
    <row r="792" ht="14.25" hidden="1" customHeight="1" x14ac:dyDescent="0.15"/>
    <row r="793" ht="14.25" hidden="1" customHeight="1" x14ac:dyDescent="0.15"/>
    <row r="794" ht="14.25" hidden="1" customHeight="1" x14ac:dyDescent="0.15"/>
    <row r="795" ht="14.25" hidden="1" customHeight="1" x14ac:dyDescent="0.15"/>
    <row r="796" ht="14.25" hidden="1" customHeight="1" x14ac:dyDescent="0.15"/>
    <row r="797" ht="14.25" hidden="1" customHeight="1" x14ac:dyDescent="0.15"/>
    <row r="798" ht="14.25" hidden="1" customHeight="1" x14ac:dyDescent="0.15"/>
    <row r="799" ht="14.25" hidden="1" customHeight="1" x14ac:dyDescent="0.15"/>
    <row r="800" ht="14.25" hidden="1" customHeight="1" x14ac:dyDescent="0.15"/>
    <row r="801" ht="14.25" hidden="1" customHeight="1" x14ac:dyDescent="0.15"/>
    <row r="802" ht="14.25" hidden="1" customHeight="1" x14ac:dyDescent="0.15"/>
    <row r="803" ht="14.25" hidden="1" customHeight="1" x14ac:dyDescent="0.15"/>
    <row r="804" ht="14.25" hidden="1" customHeight="1" x14ac:dyDescent="0.15"/>
    <row r="805" ht="14.25" hidden="1" customHeight="1" x14ac:dyDescent="0.15"/>
    <row r="806" ht="14.25" hidden="1" customHeight="1" x14ac:dyDescent="0.15"/>
    <row r="807" ht="14.25" hidden="1" customHeight="1" x14ac:dyDescent="0.15"/>
    <row r="808" ht="14.25" hidden="1" customHeight="1" x14ac:dyDescent="0.15"/>
    <row r="809" ht="14.25" hidden="1" customHeight="1" x14ac:dyDescent="0.15"/>
    <row r="810" ht="14.25" hidden="1" customHeight="1" x14ac:dyDescent="0.15"/>
    <row r="811" ht="14.25" hidden="1" customHeight="1" x14ac:dyDescent="0.15"/>
    <row r="812" ht="14.25" hidden="1" customHeight="1" x14ac:dyDescent="0.15"/>
    <row r="813" ht="14.25" hidden="1" customHeight="1" x14ac:dyDescent="0.15"/>
    <row r="814" ht="14.25" hidden="1" customHeight="1" x14ac:dyDescent="0.15"/>
    <row r="815" ht="14.25" hidden="1" customHeight="1" x14ac:dyDescent="0.15"/>
    <row r="816" ht="14.25" hidden="1" customHeight="1" x14ac:dyDescent="0.15"/>
    <row r="817" ht="14.25" hidden="1" customHeight="1" x14ac:dyDescent="0.15"/>
    <row r="818" ht="14.25" hidden="1" customHeight="1" x14ac:dyDescent="0.15"/>
    <row r="819" ht="14.25" hidden="1" customHeight="1" x14ac:dyDescent="0.15"/>
    <row r="820" ht="14.25" hidden="1" customHeight="1" x14ac:dyDescent="0.15"/>
    <row r="821" ht="14.25" hidden="1" customHeight="1" x14ac:dyDescent="0.15"/>
    <row r="822" ht="14.25" hidden="1" customHeight="1" x14ac:dyDescent="0.15"/>
    <row r="823" ht="14.25" hidden="1" customHeight="1" x14ac:dyDescent="0.15"/>
    <row r="824" ht="14.25" hidden="1" customHeight="1" x14ac:dyDescent="0.15"/>
    <row r="825" ht="14.25" hidden="1" customHeight="1" x14ac:dyDescent="0.15"/>
    <row r="826" ht="14.25" hidden="1" customHeight="1" x14ac:dyDescent="0.15"/>
    <row r="827" ht="14.25" hidden="1" customHeight="1" x14ac:dyDescent="0.15"/>
    <row r="828" ht="14.25" hidden="1" customHeight="1" x14ac:dyDescent="0.15"/>
    <row r="829" ht="14.25" hidden="1" customHeight="1" x14ac:dyDescent="0.15"/>
    <row r="830" ht="14.25" hidden="1" customHeight="1" x14ac:dyDescent="0.15"/>
    <row r="831" ht="14.25" hidden="1" customHeight="1" x14ac:dyDescent="0.15"/>
    <row r="832" ht="14.25" hidden="1" customHeight="1" x14ac:dyDescent="0.15"/>
    <row r="833" ht="14.25" hidden="1" customHeight="1" x14ac:dyDescent="0.15"/>
    <row r="834" ht="14.25" hidden="1" customHeight="1" x14ac:dyDescent="0.15"/>
    <row r="835" ht="14.25" hidden="1" customHeight="1" x14ac:dyDescent="0.15"/>
    <row r="836" ht="14.25" hidden="1" customHeight="1" x14ac:dyDescent="0.15"/>
    <row r="837" ht="14.25" hidden="1" customHeight="1" x14ac:dyDescent="0.15"/>
    <row r="838" ht="14.25" hidden="1" customHeight="1" x14ac:dyDescent="0.15"/>
    <row r="839" ht="14.25" hidden="1" customHeight="1" x14ac:dyDescent="0.15"/>
    <row r="840" ht="14.25" hidden="1" customHeight="1" x14ac:dyDescent="0.15"/>
    <row r="841" ht="14.25" hidden="1" customHeight="1" x14ac:dyDescent="0.15"/>
    <row r="842" ht="14.25" hidden="1" customHeight="1" x14ac:dyDescent="0.15"/>
    <row r="843" ht="14.25" hidden="1" customHeight="1" x14ac:dyDescent="0.15"/>
    <row r="844" ht="14.25" hidden="1" customHeight="1" x14ac:dyDescent="0.15"/>
    <row r="845" ht="14.25" hidden="1" customHeight="1" x14ac:dyDescent="0.15"/>
    <row r="846" ht="14.25" hidden="1" customHeight="1" x14ac:dyDescent="0.15"/>
    <row r="847" ht="14.25" hidden="1" customHeight="1" x14ac:dyDescent="0.15"/>
    <row r="848" ht="14.25" hidden="1" customHeight="1" x14ac:dyDescent="0.15"/>
    <row r="849" ht="14.25" hidden="1" customHeight="1" x14ac:dyDescent="0.15"/>
    <row r="850" ht="14.25" hidden="1" customHeight="1" x14ac:dyDescent="0.15"/>
    <row r="851" ht="14.25" hidden="1" customHeight="1" x14ac:dyDescent="0.15"/>
    <row r="852" ht="14.25" hidden="1" customHeight="1" x14ac:dyDescent="0.15"/>
    <row r="853" ht="14.25" hidden="1" customHeight="1" x14ac:dyDescent="0.15"/>
    <row r="854" ht="14.25" hidden="1" customHeight="1" x14ac:dyDescent="0.15"/>
    <row r="855" ht="14.25" hidden="1" customHeight="1" x14ac:dyDescent="0.15"/>
    <row r="856" ht="14.25" hidden="1" customHeight="1" x14ac:dyDescent="0.15"/>
    <row r="857" ht="14.25" hidden="1" customHeight="1" x14ac:dyDescent="0.15"/>
    <row r="858" ht="14.25" hidden="1" customHeight="1" x14ac:dyDescent="0.15"/>
    <row r="859" ht="14.25" hidden="1" customHeight="1" x14ac:dyDescent="0.15"/>
    <row r="860" ht="14.25" hidden="1" customHeight="1" x14ac:dyDescent="0.15"/>
    <row r="861" ht="14.25" hidden="1" customHeight="1" x14ac:dyDescent="0.15"/>
    <row r="862" ht="14.25" hidden="1" customHeight="1" x14ac:dyDescent="0.15"/>
    <row r="863" ht="14.25" hidden="1" customHeight="1" x14ac:dyDescent="0.15"/>
    <row r="864" ht="14.25" hidden="1" customHeight="1" x14ac:dyDescent="0.15"/>
    <row r="865" ht="14.25" hidden="1" customHeight="1" x14ac:dyDescent="0.15"/>
    <row r="866" ht="14.25" hidden="1" customHeight="1" x14ac:dyDescent="0.15"/>
    <row r="867" ht="14.25" hidden="1" customHeight="1" x14ac:dyDescent="0.15"/>
    <row r="868" ht="14.25" hidden="1" customHeight="1" x14ac:dyDescent="0.15"/>
    <row r="869" ht="14.25" hidden="1" customHeight="1" x14ac:dyDescent="0.15"/>
    <row r="870" ht="14.25" hidden="1" customHeight="1" x14ac:dyDescent="0.15"/>
    <row r="871" ht="14.25" hidden="1" customHeight="1" x14ac:dyDescent="0.15"/>
    <row r="872" ht="14.25" hidden="1" customHeight="1" x14ac:dyDescent="0.15"/>
    <row r="873" ht="14.25" hidden="1" customHeight="1" x14ac:dyDescent="0.15"/>
    <row r="874" ht="14.25" hidden="1" customHeight="1" x14ac:dyDescent="0.15"/>
    <row r="875" ht="14.25" hidden="1" customHeight="1" x14ac:dyDescent="0.15"/>
    <row r="876" ht="14.25" hidden="1" customHeight="1" x14ac:dyDescent="0.15"/>
    <row r="877" ht="14.25" hidden="1" customHeight="1" x14ac:dyDescent="0.15"/>
    <row r="878" ht="14.25" hidden="1" customHeight="1" x14ac:dyDescent="0.15"/>
    <row r="879" ht="14.25" hidden="1" customHeight="1" x14ac:dyDescent="0.15"/>
    <row r="880" ht="14.25" hidden="1" customHeight="1" x14ac:dyDescent="0.15"/>
    <row r="881" ht="14.25" hidden="1" customHeight="1" x14ac:dyDescent="0.15"/>
    <row r="882" ht="14.25" hidden="1" customHeight="1" x14ac:dyDescent="0.15"/>
    <row r="883" ht="14.25" hidden="1" customHeight="1" x14ac:dyDescent="0.15"/>
    <row r="884" ht="14.25" hidden="1" customHeight="1" x14ac:dyDescent="0.15"/>
    <row r="885" ht="14.25" hidden="1" customHeight="1" x14ac:dyDescent="0.15"/>
    <row r="886" ht="14.25" hidden="1" customHeight="1" x14ac:dyDescent="0.15"/>
    <row r="887" ht="14.25" hidden="1" customHeight="1" x14ac:dyDescent="0.15"/>
    <row r="888" ht="14.25" hidden="1" customHeight="1" x14ac:dyDescent="0.15"/>
    <row r="889" ht="14.25" hidden="1" customHeight="1" x14ac:dyDescent="0.15"/>
    <row r="890" ht="14.25" hidden="1" customHeight="1" x14ac:dyDescent="0.15"/>
    <row r="891" ht="14.25" hidden="1" customHeight="1" x14ac:dyDescent="0.15"/>
    <row r="892" ht="14.25" hidden="1" customHeight="1" x14ac:dyDescent="0.15"/>
    <row r="893" ht="14.25" hidden="1" customHeight="1" x14ac:dyDescent="0.15"/>
    <row r="894" ht="14.25" hidden="1" customHeight="1" x14ac:dyDescent="0.15"/>
    <row r="895" ht="14.25" hidden="1" customHeight="1" x14ac:dyDescent="0.15"/>
    <row r="896" ht="14.25" hidden="1" customHeight="1" x14ac:dyDescent="0.15"/>
    <row r="897" ht="14.25" hidden="1" customHeight="1" x14ac:dyDescent="0.15"/>
    <row r="898" ht="14.25" hidden="1" customHeight="1" x14ac:dyDescent="0.15"/>
    <row r="899" ht="14.25" hidden="1" customHeight="1" x14ac:dyDescent="0.15"/>
    <row r="900" ht="14.25" hidden="1" customHeight="1" x14ac:dyDescent="0.15"/>
    <row r="901" ht="14.25" hidden="1" customHeight="1" x14ac:dyDescent="0.15"/>
    <row r="902" ht="14.25" hidden="1" customHeight="1" x14ac:dyDescent="0.15"/>
    <row r="903" ht="14.25" hidden="1" customHeight="1" x14ac:dyDescent="0.15"/>
    <row r="904" ht="14.25" hidden="1" customHeight="1" x14ac:dyDescent="0.15"/>
    <row r="905" ht="14.25" hidden="1" customHeight="1" x14ac:dyDescent="0.15"/>
    <row r="906" ht="14.25" hidden="1" customHeight="1" x14ac:dyDescent="0.15"/>
    <row r="907" ht="14.25" hidden="1" customHeight="1" x14ac:dyDescent="0.15"/>
    <row r="908" ht="14.25" hidden="1" customHeight="1" x14ac:dyDescent="0.15"/>
    <row r="909" ht="14.25" hidden="1" customHeight="1" x14ac:dyDescent="0.15"/>
    <row r="910" ht="14.25" hidden="1" customHeight="1" x14ac:dyDescent="0.15"/>
    <row r="911" ht="14.25" hidden="1" customHeight="1" x14ac:dyDescent="0.15"/>
    <row r="912" ht="14.25" hidden="1" customHeight="1" x14ac:dyDescent="0.15"/>
    <row r="913" ht="14.25" hidden="1" customHeight="1" x14ac:dyDescent="0.15"/>
    <row r="914" ht="14.25" hidden="1" customHeight="1" x14ac:dyDescent="0.15"/>
    <row r="915" ht="14.25" hidden="1" customHeight="1" x14ac:dyDescent="0.15"/>
    <row r="916" ht="14.25" hidden="1" customHeight="1" x14ac:dyDescent="0.15"/>
    <row r="917" ht="14.25" hidden="1" customHeight="1" x14ac:dyDescent="0.15"/>
    <row r="918" ht="14.25" hidden="1" customHeight="1" x14ac:dyDescent="0.15"/>
    <row r="919" ht="14.25" hidden="1" customHeight="1" x14ac:dyDescent="0.15"/>
    <row r="920" ht="14.25" hidden="1" customHeight="1" x14ac:dyDescent="0.15"/>
    <row r="921" ht="14.25" hidden="1" customHeight="1" x14ac:dyDescent="0.15"/>
    <row r="922" ht="14.25" hidden="1" customHeight="1" x14ac:dyDescent="0.15"/>
    <row r="923" ht="14.25" hidden="1" customHeight="1" x14ac:dyDescent="0.15"/>
    <row r="924" ht="14.25" hidden="1" customHeight="1" x14ac:dyDescent="0.15"/>
    <row r="925" ht="14.25" hidden="1" customHeight="1" x14ac:dyDescent="0.15"/>
    <row r="926" ht="14.25" hidden="1" customHeight="1" x14ac:dyDescent="0.15"/>
    <row r="927" ht="14.25" hidden="1" customHeight="1" x14ac:dyDescent="0.15"/>
    <row r="928" ht="14.25" hidden="1" customHeight="1" x14ac:dyDescent="0.15"/>
    <row r="929" ht="14.25" hidden="1" customHeight="1" x14ac:dyDescent="0.15"/>
    <row r="930" ht="14.25" hidden="1" customHeight="1" x14ac:dyDescent="0.15"/>
    <row r="931" ht="14.25" hidden="1" customHeight="1" x14ac:dyDescent="0.15"/>
    <row r="932" ht="14.25" hidden="1" customHeight="1" x14ac:dyDescent="0.15"/>
    <row r="933" ht="14.25" hidden="1" customHeight="1" x14ac:dyDescent="0.15"/>
    <row r="934" ht="14.25" hidden="1" customHeight="1" x14ac:dyDescent="0.15"/>
    <row r="935" ht="14.25" hidden="1" customHeight="1" x14ac:dyDescent="0.15"/>
    <row r="936" ht="14.25" hidden="1" customHeight="1" x14ac:dyDescent="0.15"/>
    <row r="937" ht="14.25" hidden="1" customHeight="1" x14ac:dyDescent="0.15"/>
    <row r="938" ht="14.25" hidden="1" customHeight="1" x14ac:dyDescent="0.15"/>
    <row r="939" ht="14.25" hidden="1" customHeight="1" x14ac:dyDescent="0.15"/>
    <row r="940" ht="14.25" hidden="1" customHeight="1" x14ac:dyDescent="0.15"/>
    <row r="941" ht="14.25" hidden="1" customHeight="1" x14ac:dyDescent="0.15"/>
    <row r="942" ht="14.25" hidden="1" customHeight="1" x14ac:dyDescent="0.15"/>
    <row r="943" ht="14.25" hidden="1" customHeight="1" x14ac:dyDescent="0.15"/>
    <row r="944" ht="14.25" hidden="1" customHeight="1" x14ac:dyDescent="0.15"/>
    <row r="945" ht="14.25" hidden="1" customHeight="1" x14ac:dyDescent="0.15"/>
    <row r="946" ht="14.25" hidden="1" customHeight="1" x14ac:dyDescent="0.15"/>
    <row r="947" ht="14.25" hidden="1" customHeight="1" x14ac:dyDescent="0.15"/>
    <row r="948" ht="14.25" hidden="1" customHeight="1" x14ac:dyDescent="0.15"/>
    <row r="949" ht="14.25" hidden="1" customHeight="1" x14ac:dyDescent="0.15"/>
    <row r="950" ht="14.25" hidden="1" customHeight="1" x14ac:dyDescent="0.15"/>
    <row r="951" ht="14.25" hidden="1" customHeight="1" x14ac:dyDescent="0.15"/>
    <row r="952" ht="14.25" hidden="1" customHeight="1" x14ac:dyDescent="0.15"/>
    <row r="953" ht="14.25" hidden="1" customHeight="1" x14ac:dyDescent="0.15"/>
    <row r="954" ht="14.25" hidden="1" customHeight="1" x14ac:dyDescent="0.15"/>
    <row r="955" ht="14.25" hidden="1" customHeight="1" x14ac:dyDescent="0.15"/>
    <row r="956" ht="14.25" hidden="1" customHeight="1" x14ac:dyDescent="0.15"/>
    <row r="957" ht="14.25" hidden="1" customHeight="1" x14ac:dyDescent="0.15"/>
    <row r="958" ht="14.25" hidden="1" customHeight="1" x14ac:dyDescent="0.15"/>
    <row r="959" ht="14.25" hidden="1" customHeight="1" x14ac:dyDescent="0.15"/>
    <row r="960" ht="14.25" hidden="1" customHeight="1" x14ac:dyDescent="0.15"/>
    <row r="961" ht="14.25" hidden="1" customHeight="1" x14ac:dyDescent="0.15"/>
    <row r="962" ht="14.25" hidden="1" customHeight="1" x14ac:dyDescent="0.15"/>
    <row r="963" ht="14.25" hidden="1" customHeight="1" x14ac:dyDescent="0.15"/>
    <row r="964" ht="14.25" hidden="1" customHeight="1" x14ac:dyDescent="0.15"/>
    <row r="965" ht="14.25" hidden="1" customHeight="1" x14ac:dyDescent="0.15"/>
    <row r="966" ht="14.25" hidden="1" customHeight="1" x14ac:dyDescent="0.15"/>
    <row r="967" ht="14.25" hidden="1" customHeight="1" x14ac:dyDescent="0.15"/>
    <row r="968" ht="14.25" hidden="1" customHeight="1" x14ac:dyDescent="0.15"/>
    <row r="969" ht="14.25" hidden="1" customHeight="1" x14ac:dyDescent="0.15"/>
    <row r="970" ht="14.25" hidden="1" customHeight="1" x14ac:dyDescent="0.15"/>
    <row r="971" ht="14.25" hidden="1" customHeight="1" x14ac:dyDescent="0.15"/>
    <row r="972" ht="14.25" hidden="1" customHeight="1" x14ac:dyDescent="0.15"/>
    <row r="973" ht="14.25" hidden="1" customHeight="1" x14ac:dyDescent="0.15"/>
    <row r="974" ht="14.25" hidden="1" customHeight="1" x14ac:dyDescent="0.15"/>
    <row r="975" ht="14.25" hidden="1" customHeight="1" x14ac:dyDescent="0.15"/>
    <row r="976" ht="14.25" hidden="1" customHeight="1" x14ac:dyDescent="0.15"/>
    <row r="977" ht="14.25" hidden="1" customHeight="1" x14ac:dyDescent="0.15"/>
    <row r="978" ht="14.25" hidden="1" customHeight="1" x14ac:dyDescent="0.15"/>
    <row r="979" ht="14.25" hidden="1" customHeight="1" x14ac:dyDescent="0.15"/>
    <row r="980" ht="14.25" hidden="1" customHeight="1" x14ac:dyDescent="0.15"/>
    <row r="981" ht="14.25" hidden="1" customHeight="1" x14ac:dyDescent="0.15"/>
    <row r="982" ht="14.25" hidden="1" customHeight="1" x14ac:dyDescent="0.15"/>
    <row r="983" ht="14.25" hidden="1" customHeight="1" x14ac:dyDescent="0.15"/>
    <row r="984" ht="14.25" hidden="1" customHeight="1" x14ac:dyDescent="0.15"/>
    <row r="985" ht="14.25" hidden="1" customHeight="1" x14ac:dyDescent="0.15"/>
    <row r="986" ht="14.25" hidden="1" customHeight="1" x14ac:dyDescent="0.15"/>
    <row r="987" ht="14.25" hidden="1" customHeight="1" x14ac:dyDescent="0.15"/>
    <row r="988" ht="14.25" hidden="1" customHeight="1" x14ac:dyDescent="0.15"/>
    <row r="989" ht="14.25" hidden="1" customHeight="1" x14ac:dyDescent="0.15"/>
    <row r="990" ht="14.25" hidden="1" customHeight="1" x14ac:dyDescent="0.15"/>
    <row r="991" ht="14.25" hidden="1" customHeight="1" x14ac:dyDescent="0.15"/>
    <row r="992" ht="14.25" hidden="1" customHeight="1" x14ac:dyDescent="0.15"/>
    <row r="993" spans="1:1" ht="15" customHeight="1" x14ac:dyDescent="0.15">
      <c r="A993" s="49" t="s">
        <v>118</v>
      </c>
    </row>
  </sheetData>
  <mergeCells count="3">
    <mergeCell ref="A2:I2"/>
    <mergeCell ref="A55:X55"/>
    <mergeCell ref="A56:X56"/>
  </mergeCells>
  <conditionalFormatting sqref="A57:X66">
    <cfRule type="notContainsBlanks" dxfId="1" priority="1">
      <formula>LEN(TRIM(A57))&gt;0</formula>
    </cfRule>
  </conditionalFormatting>
  <hyperlinks>
    <hyperlink ref="A56" r:id="rId1" xr:uid="{00000000-0004-0000-0000-000030000000}"/>
    <hyperlink ref="E3" r:id="rId2" xr:uid="{F44ED79A-F134-47DF-AF45-BA6D290F9834}"/>
    <hyperlink ref="E4" r:id="rId3" xr:uid="{50B7FEE9-DBFC-4C80-BB44-877009FF30C6}"/>
    <hyperlink ref="E5" r:id="rId4" xr:uid="{3DADC4F5-0010-45C9-BC88-8C148A2DDD50}"/>
    <hyperlink ref="E6" r:id="rId5" xr:uid="{939DEB67-494C-4F31-9414-16DCB7B1F791}"/>
    <hyperlink ref="E7" r:id="rId6" xr:uid="{F018FC60-D93A-4DEC-A3FB-1EA5B1B1B814}"/>
    <hyperlink ref="E8" r:id="rId7" xr:uid="{3BC6544C-2371-4161-A481-8B4DC835393C}"/>
    <hyperlink ref="E9" r:id="rId8" xr:uid="{B8E00FA3-0A01-43F6-B286-5ED5D4171C22}"/>
    <hyperlink ref="E10" r:id="rId9" xr:uid="{358D598A-0686-4446-A215-64BC6F1B1765}"/>
    <hyperlink ref="E11" r:id="rId10" xr:uid="{32E83195-D5A0-427A-8CE8-B4A54C5C0400}"/>
    <hyperlink ref="E12" r:id="rId11" xr:uid="{A90F8C1A-F1B5-4788-A81D-2FF07AA4CEF0}"/>
    <hyperlink ref="E13" r:id="rId12" xr:uid="{DE2D24B2-905C-49C4-AF60-86E5A469EDB4}"/>
    <hyperlink ref="E14" r:id="rId13" xr:uid="{FF980F3F-9AAA-49E4-BEB2-51F5659E0E1D}"/>
    <hyperlink ref="E15" r:id="rId14" xr:uid="{EC21277A-84B2-45D2-9170-9F66753C12B2}"/>
    <hyperlink ref="E17" r:id="rId15" xr:uid="{EE9C11DF-AC72-43A8-9F7B-C6321BD2F883}"/>
    <hyperlink ref="E20" r:id="rId16" xr:uid="{4704A02B-1C7E-448F-BF93-67047EFD3476}"/>
    <hyperlink ref="E21" r:id="rId17" xr:uid="{719A049F-2BE9-4C6A-9201-E2F8E975C235}"/>
    <hyperlink ref="E22" r:id="rId18" xr:uid="{D33D619E-F21F-4CFE-A8F5-C6674ED04C7B}"/>
    <hyperlink ref="E23" r:id="rId19" xr:uid="{50F632BF-5B58-4F92-BC37-6C2A5932474F}"/>
    <hyperlink ref="E24" r:id="rId20" xr:uid="{595D6D1F-EAA3-46D0-A0E5-F3A358D7B4B9}"/>
    <hyperlink ref="E25" r:id="rId21" xr:uid="{7304DFA9-A163-41C8-85D0-23A04C3EC3A3}"/>
    <hyperlink ref="E26" r:id="rId22" xr:uid="{17D1C72E-B5BA-4E58-96CC-3F9CB887106B}"/>
    <hyperlink ref="E27" r:id="rId23" xr:uid="{157D14EB-5D2F-4DFB-B87E-97D02D98DFA4}"/>
    <hyperlink ref="E28" r:id="rId24" xr:uid="{C10CD078-A060-44E7-806C-8032E875F75D}"/>
    <hyperlink ref="E30" r:id="rId25" xr:uid="{CADE3477-0871-44F2-87D4-80265562D027}"/>
    <hyperlink ref="E31" r:id="rId26" xr:uid="{AA754079-E3B7-4F3E-9FA7-EA7A88BFFF18}"/>
    <hyperlink ref="E32" r:id="rId27" xr:uid="{EFF91BDF-6FE7-4948-B156-0A9779EC1611}"/>
    <hyperlink ref="E33" r:id="rId28" xr:uid="{E2B7DFB2-7C9E-4048-A0E8-4C034E192F4B}"/>
    <hyperlink ref="E34" r:id="rId29" xr:uid="{DBFB9FAB-FF6C-494D-B916-48AE3EC31456}"/>
    <hyperlink ref="E36" r:id="rId30" xr:uid="{1995EB51-D4E5-414D-A581-12D9FECE9E70}"/>
    <hyperlink ref="E37" r:id="rId31" xr:uid="{459E4DC1-62E7-41CF-A06F-DEE1B5029E39}"/>
    <hyperlink ref="E38" r:id="rId32" xr:uid="{65440999-A258-4B59-8A8E-2A3A1E2F43B0}"/>
    <hyperlink ref="E39" r:id="rId33" xr:uid="{27BF507B-520A-4568-9DC0-D9E0DF774144}"/>
    <hyperlink ref="E40" r:id="rId34" xr:uid="{D517C595-4ACB-469A-A2F8-14294D109177}"/>
    <hyperlink ref="E41" r:id="rId35" xr:uid="{42DE4A9D-C158-4F9F-8A9E-72C18C8B17D7}"/>
    <hyperlink ref="E42" r:id="rId36" location="pgm" display="https://health.ri.gov/licenses/detail.php?id=228 - pgm" xr:uid="{6D167063-C853-4397-B64F-872D22571F38}"/>
    <hyperlink ref="E43" r:id="rId37" xr:uid="{E3CECDE4-09BD-4EB0-A42A-DB5CF2D75EF0}"/>
    <hyperlink ref="E44" r:id="rId38" xr:uid="{69460027-5BC6-4207-99F9-FFF6F0823BB1}"/>
    <hyperlink ref="E45" r:id="rId39" xr:uid="{2CB5ABD5-5ACB-465C-8D87-A9A2C632EDAB}"/>
    <hyperlink ref="E47" r:id="rId40" xr:uid="{35E117AF-E8D7-4B07-B639-40CE745E0935}"/>
    <hyperlink ref="E48" r:id="rId41" xr:uid="{18380B3D-ED6E-4B01-A327-99AF5F92568E}"/>
    <hyperlink ref="E49" r:id="rId42" xr:uid="{E0FC788B-DF95-4AFB-8409-926D3796BC77}"/>
    <hyperlink ref="E50" r:id="rId43" xr:uid="{F9E27918-79F2-49E2-AC94-AADD36D2650C}"/>
    <hyperlink ref="E51" r:id="rId44" xr:uid="{59BC0078-85B4-497A-A5F9-4D92F2C1A881}"/>
    <hyperlink ref="E52" r:id="rId45" xr:uid="{1C93908C-5DF1-4271-9C59-5E8D90E66B08}"/>
    <hyperlink ref="E53" r:id="rId46" xr:uid="{38914942-4624-4A34-9E3D-1B98DE407D9D}"/>
    <hyperlink ref="E29" r:id="rId47" xr:uid="{BAFFF0E5-DEAC-40F6-8D55-18A8095AB7CC}"/>
    <hyperlink ref="E16" r:id="rId48" xr:uid="{5DB3BE41-FD79-46B4-B3FF-0FAFD75BCB65}"/>
    <hyperlink ref="E18" r:id="rId49" xr:uid="{A6EBD682-503B-4319-888B-1507856F5060}"/>
    <hyperlink ref="E19" r:id="rId50" xr:uid="{7ABAA9FD-0283-4E7D-9ABD-D324D71C34B8}"/>
    <hyperlink ref="E46" r:id="rId51" xr:uid="{BB8BF3E0-68B5-406F-A5AE-A5D20E0E4DBA}"/>
    <hyperlink ref="E35" r:id="rId52" xr:uid="{D9B454E4-E533-4428-84BA-258CB4164E9D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613D-73BF-43B3-BA81-97A176E46B39}">
  <dimension ref="A1:CP992"/>
  <sheetViews>
    <sheetView showGridLines="0" tabSelected="1" workbookViewId="0">
      <pane ySplit="1" topLeftCell="A2" activePane="bottomLeft" state="frozen"/>
      <selection pane="bottomLeft" activeCell="F28" sqref="F28"/>
    </sheetView>
  </sheetViews>
  <sheetFormatPr baseColWidth="10" defaultColWidth="14.5" defaultRowHeight="15" customHeight="1" x14ac:dyDescent="0.15"/>
  <cols>
    <col min="1" max="1" width="18.83203125" style="3" customWidth="1"/>
    <col min="2" max="2" width="12.5" style="3" customWidth="1"/>
    <col min="3" max="3" width="12.83203125" style="3" customWidth="1"/>
    <col min="4" max="4" width="13.5" style="3" customWidth="1"/>
    <col min="5" max="5" width="78.33203125" style="3" customWidth="1"/>
    <col min="6" max="6" width="61.33203125" style="3" customWidth="1"/>
    <col min="7" max="7" width="15.1640625" style="3" hidden="1" customWidth="1"/>
    <col min="8" max="8" width="13.5" style="3" hidden="1" customWidth="1"/>
    <col min="9" max="23" width="8.6640625" style="3" hidden="1" customWidth="1"/>
    <col min="24" max="24" width="27.5" style="3" customWidth="1"/>
    <col min="25" max="25" width="21" style="3" customWidth="1"/>
    <col min="26" max="16384" width="14.5" style="3"/>
  </cols>
  <sheetData>
    <row r="1" spans="1:94" s="2" customFormat="1" ht="46.5" customHeight="1" x14ac:dyDescent="0.2">
      <c r="A1" s="47" t="s">
        <v>0</v>
      </c>
      <c r="B1" s="48" t="s">
        <v>1</v>
      </c>
      <c r="C1" s="71" t="s">
        <v>2</v>
      </c>
      <c r="D1" s="48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94" ht="28" customHeight="1" x14ac:dyDescent="0.15">
      <c r="A2" s="78" t="s">
        <v>228</v>
      </c>
      <c r="B2" s="79"/>
      <c r="C2" s="79"/>
      <c r="D2" s="79"/>
      <c r="E2" s="79"/>
      <c r="F2" s="79"/>
      <c r="G2" s="79"/>
      <c r="H2" s="79"/>
    </row>
    <row r="3" spans="1:94" ht="15" customHeight="1" x14ac:dyDescent="0.15">
      <c r="A3" s="83" t="s">
        <v>8</v>
      </c>
      <c r="B3" s="72" t="s">
        <v>9</v>
      </c>
      <c r="C3" s="72" t="s">
        <v>10</v>
      </c>
      <c r="D3" s="73" t="s">
        <v>11</v>
      </c>
      <c r="E3" s="74" t="s">
        <v>12</v>
      </c>
      <c r="F3" s="75" t="s">
        <v>224</v>
      </c>
      <c r="G3" s="76">
        <v>45536</v>
      </c>
      <c r="H3" s="77" t="s">
        <v>14</v>
      </c>
      <c r="I3" s="16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94" ht="15" customHeight="1" x14ac:dyDescent="0.15">
      <c r="A4" s="80" t="s">
        <v>15</v>
      </c>
      <c r="B4" s="4" t="s">
        <v>9</v>
      </c>
      <c r="C4" s="4" t="s">
        <v>10</v>
      </c>
      <c r="D4" s="42" t="s">
        <v>16</v>
      </c>
      <c r="E4" s="37" t="s">
        <v>17</v>
      </c>
      <c r="F4" s="33" t="s">
        <v>13</v>
      </c>
      <c r="G4" s="32">
        <v>45536</v>
      </c>
      <c r="H4" s="30" t="s">
        <v>14</v>
      </c>
      <c r="I4" s="16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94" ht="14.25" customHeight="1" x14ac:dyDescent="0.15">
      <c r="A5" s="82" t="s">
        <v>18</v>
      </c>
      <c r="B5" s="18" t="s">
        <v>9</v>
      </c>
      <c r="C5" s="4" t="s">
        <v>10</v>
      </c>
      <c r="D5" s="42" t="s">
        <v>16</v>
      </c>
      <c r="E5" s="37" t="s">
        <v>19</v>
      </c>
      <c r="F5" s="33" t="s">
        <v>13</v>
      </c>
      <c r="G5" s="31">
        <v>45536</v>
      </c>
      <c r="H5" s="30" t="s">
        <v>14</v>
      </c>
      <c r="I5" s="16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94" ht="14.25" customHeight="1" x14ac:dyDescent="0.15">
      <c r="A6" s="81" t="s">
        <v>20</v>
      </c>
      <c r="B6" s="11" t="s">
        <v>9</v>
      </c>
      <c r="C6" s="11" t="s">
        <v>10</v>
      </c>
      <c r="D6" s="46" t="s">
        <v>11</v>
      </c>
      <c r="E6" s="38" t="s">
        <v>21</v>
      </c>
      <c r="F6" s="61" t="s">
        <v>225</v>
      </c>
      <c r="G6" s="32">
        <v>45536</v>
      </c>
      <c r="H6" s="27" t="s">
        <v>14</v>
      </c>
      <c r="I6" s="16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94" ht="14.25" customHeight="1" x14ac:dyDescent="0.15">
      <c r="A7" s="82" t="s">
        <v>22</v>
      </c>
      <c r="B7" s="18" t="s">
        <v>9</v>
      </c>
      <c r="C7" s="4" t="s">
        <v>10</v>
      </c>
      <c r="D7" s="42" t="s">
        <v>16</v>
      </c>
      <c r="E7" s="37" t="s">
        <v>23</v>
      </c>
      <c r="F7" s="60" t="s">
        <v>13</v>
      </c>
      <c r="G7" s="31">
        <v>45536</v>
      </c>
      <c r="H7" s="27" t="s">
        <v>14</v>
      </c>
      <c r="I7" s="16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94" s="14" customFormat="1" ht="14.25" customHeight="1" x14ac:dyDescent="0.15">
      <c r="A8" s="81" t="s">
        <v>24</v>
      </c>
      <c r="B8" s="11" t="s">
        <v>10</v>
      </c>
      <c r="C8" s="11" t="s">
        <v>9</v>
      </c>
      <c r="D8" s="46" t="s">
        <v>11</v>
      </c>
      <c r="E8" s="59" t="s">
        <v>25</v>
      </c>
      <c r="F8" s="62" t="s">
        <v>226</v>
      </c>
      <c r="G8" s="32">
        <v>45536</v>
      </c>
      <c r="H8" s="27" t="s">
        <v>14</v>
      </c>
      <c r="I8" s="1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</row>
    <row r="9" spans="1:94" ht="14.25" customHeight="1" x14ac:dyDescent="0.15">
      <c r="A9" s="81" t="s">
        <v>26</v>
      </c>
      <c r="B9" s="11" t="s">
        <v>9</v>
      </c>
      <c r="C9" s="11" t="s">
        <v>10</v>
      </c>
      <c r="D9" s="46" t="s">
        <v>11</v>
      </c>
      <c r="E9" s="38" t="s">
        <v>27</v>
      </c>
      <c r="F9" s="70" t="s">
        <v>213</v>
      </c>
      <c r="G9" s="31">
        <v>45536</v>
      </c>
      <c r="H9" s="27" t="s">
        <v>14</v>
      </c>
      <c r="I9" s="16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94" ht="14.25" customHeight="1" x14ac:dyDescent="0.15">
      <c r="A10" s="81" t="s">
        <v>28</v>
      </c>
      <c r="B10" s="11" t="s">
        <v>9</v>
      </c>
      <c r="C10" s="11" t="s">
        <v>10</v>
      </c>
      <c r="D10" s="46" t="s">
        <v>11</v>
      </c>
      <c r="E10" s="38" t="s">
        <v>29</v>
      </c>
      <c r="F10" s="69" t="s">
        <v>214</v>
      </c>
      <c r="G10" s="32">
        <v>45536</v>
      </c>
      <c r="H10" s="27" t="s">
        <v>14</v>
      </c>
      <c r="I10" s="1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94" ht="14.25" customHeight="1" x14ac:dyDescent="0.15">
      <c r="A11" s="82" t="s">
        <v>30</v>
      </c>
      <c r="B11" s="18" t="s">
        <v>9</v>
      </c>
      <c r="C11" s="18" t="s">
        <v>10</v>
      </c>
      <c r="D11" s="42" t="s">
        <v>16</v>
      </c>
      <c r="E11" s="37" t="s">
        <v>31</v>
      </c>
      <c r="F11" s="35" t="s">
        <v>13</v>
      </c>
      <c r="G11" s="31">
        <v>45536</v>
      </c>
      <c r="H11" s="27" t="s">
        <v>14</v>
      </c>
      <c r="I11" s="1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94" s="14" customFormat="1" ht="14.25" customHeight="1" x14ac:dyDescent="0.15">
      <c r="A12" s="82" t="s">
        <v>32</v>
      </c>
      <c r="B12" s="18" t="s">
        <v>9</v>
      </c>
      <c r="C12" s="18" t="s">
        <v>10</v>
      </c>
      <c r="D12" s="42" t="s">
        <v>16</v>
      </c>
      <c r="E12" s="37" t="s">
        <v>33</v>
      </c>
      <c r="F12" s="36" t="s">
        <v>13</v>
      </c>
      <c r="G12" s="32">
        <v>45536</v>
      </c>
      <c r="H12" s="27" t="s">
        <v>14</v>
      </c>
      <c r="I12" s="1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</row>
    <row r="13" spans="1:94" ht="14.25" customHeight="1" x14ac:dyDescent="0.15">
      <c r="A13" s="81" t="s">
        <v>34</v>
      </c>
      <c r="B13" s="11" t="s">
        <v>9</v>
      </c>
      <c r="C13" s="11" t="s">
        <v>10</v>
      </c>
      <c r="D13" s="46" t="s">
        <v>11</v>
      </c>
      <c r="E13" s="38" t="s">
        <v>35</v>
      </c>
      <c r="F13" s="69" t="s">
        <v>213</v>
      </c>
      <c r="G13" s="31">
        <v>45536</v>
      </c>
      <c r="H13" s="27" t="s">
        <v>14</v>
      </c>
      <c r="I13" s="1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94" ht="14.25" customHeight="1" x14ac:dyDescent="0.15">
      <c r="A14" s="80" t="s">
        <v>36</v>
      </c>
      <c r="B14" s="4" t="s">
        <v>9</v>
      </c>
      <c r="C14" s="4" t="s">
        <v>10</v>
      </c>
      <c r="D14" s="42" t="s">
        <v>16</v>
      </c>
      <c r="E14" s="37" t="s">
        <v>37</v>
      </c>
      <c r="F14" s="63" t="s">
        <v>13</v>
      </c>
      <c r="G14" s="32">
        <v>45536</v>
      </c>
      <c r="H14" s="30" t="s">
        <v>14</v>
      </c>
      <c r="I14" s="1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94" ht="14.25" customHeight="1" x14ac:dyDescent="0.15">
      <c r="A15" s="81" t="s">
        <v>38</v>
      </c>
      <c r="B15" s="11" t="s">
        <v>9</v>
      </c>
      <c r="C15" s="11" t="s">
        <v>10</v>
      </c>
      <c r="D15" s="46" t="s">
        <v>11</v>
      </c>
      <c r="E15" s="59" t="s">
        <v>39</v>
      </c>
      <c r="F15" s="62" t="s">
        <v>227</v>
      </c>
      <c r="G15" s="31">
        <v>45536</v>
      </c>
      <c r="H15" s="27" t="s">
        <v>14</v>
      </c>
      <c r="I15" s="1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94" ht="14.25" customHeight="1" x14ac:dyDescent="0.2">
      <c r="A16" s="80" t="s">
        <v>40</v>
      </c>
      <c r="B16" s="4" t="s">
        <v>9</v>
      </c>
      <c r="C16" s="4" t="s">
        <v>10</v>
      </c>
      <c r="D16" s="44" t="s">
        <v>16</v>
      </c>
      <c r="E16" s="37" t="s">
        <v>41</v>
      </c>
      <c r="F16" s="64" t="s">
        <v>13</v>
      </c>
      <c r="G16" s="32">
        <v>45536</v>
      </c>
      <c r="H16" s="27" t="s">
        <v>14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6"/>
      <c r="V16" s="6"/>
      <c r="W16" s="6"/>
      <c r="X16" s="6"/>
      <c r="Y16" s="6"/>
    </row>
    <row r="17" spans="1:94" s="20" customFormat="1" ht="14.25" customHeight="1" x14ac:dyDescent="0.15">
      <c r="A17" s="82" t="s">
        <v>42</v>
      </c>
      <c r="B17" s="18" t="s">
        <v>9</v>
      </c>
      <c r="C17" s="18" t="s">
        <v>10</v>
      </c>
      <c r="D17" s="45" t="s">
        <v>16</v>
      </c>
      <c r="E17" s="37" t="s">
        <v>43</v>
      </c>
      <c r="F17" s="35" t="s">
        <v>13</v>
      </c>
      <c r="G17" s="31">
        <v>45536</v>
      </c>
      <c r="H17" s="27" t="s">
        <v>14</v>
      </c>
      <c r="I17" s="22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94" ht="14.25" customHeight="1" x14ac:dyDescent="0.15">
      <c r="A18" s="80" t="s">
        <v>44</v>
      </c>
      <c r="B18" s="4" t="s">
        <v>9</v>
      </c>
      <c r="C18" s="4" t="s">
        <v>10</v>
      </c>
      <c r="D18" s="42" t="s">
        <v>16</v>
      </c>
      <c r="E18" s="37" t="s">
        <v>45</v>
      </c>
      <c r="F18" s="33" t="s">
        <v>13</v>
      </c>
      <c r="G18" s="32">
        <v>45536</v>
      </c>
      <c r="H18" s="27" t="s">
        <v>14</v>
      </c>
      <c r="I18" s="1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94" ht="15.75" customHeight="1" x14ac:dyDescent="0.15">
      <c r="A19" s="81" t="s">
        <v>46</v>
      </c>
      <c r="B19" s="11" t="s">
        <v>9</v>
      </c>
      <c r="C19" s="11" t="s">
        <v>10</v>
      </c>
      <c r="D19" s="46" t="s">
        <v>11</v>
      </c>
      <c r="E19" s="38" t="s">
        <v>47</v>
      </c>
      <c r="F19" s="61" t="s">
        <v>224</v>
      </c>
      <c r="G19" s="31">
        <v>45536</v>
      </c>
      <c r="H19" s="27" t="s">
        <v>14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6"/>
      <c r="V19" s="6"/>
      <c r="W19" s="6"/>
      <c r="X19" s="6"/>
      <c r="Y19" s="6"/>
    </row>
    <row r="20" spans="1:94" s="14" customFormat="1" ht="14.25" customHeight="1" x14ac:dyDescent="0.15">
      <c r="A20" s="81" t="s">
        <v>48</v>
      </c>
      <c r="B20" s="11" t="s">
        <v>9</v>
      </c>
      <c r="C20" s="11" t="s">
        <v>10</v>
      </c>
      <c r="D20" s="46" t="s">
        <v>11</v>
      </c>
      <c r="E20" s="38" t="s">
        <v>49</v>
      </c>
      <c r="F20" s="65" t="s">
        <v>218</v>
      </c>
      <c r="G20" s="32">
        <v>45536</v>
      </c>
      <c r="H20" s="28" t="s">
        <v>14</v>
      </c>
      <c r="I20" s="12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</row>
    <row r="21" spans="1:94" ht="14.25" customHeight="1" x14ac:dyDescent="0.15">
      <c r="A21" s="81" t="s">
        <v>50</v>
      </c>
      <c r="B21" s="11" t="s">
        <v>10</v>
      </c>
      <c r="C21" s="11" t="s">
        <v>9</v>
      </c>
      <c r="D21" s="46" t="s">
        <v>11</v>
      </c>
      <c r="E21" s="38" t="s">
        <v>51</v>
      </c>
      <c r="F21" s="65" t="s">
        <v>52</v>
      </c>
      <c r="G21" s="41">
        <v>45536</v>
      </c>
      <c r="H21" s="39" t="s">
        <v>14</v>
      </c>
      <c r="I21" s="1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94" ht="14.25" customHeight="1" x14ac:dyDescent="0.15">
      <c r="A22" s="81" t="s">
        <v>53</v>
      </c>
      <c r="B22" s="11" t="s">
        <v>9</v>
      </c>
      <c r="C22" s="11" t="s">
        <v>10</v>
      </c>
      <c r="D22" s="58" t="s">
        <v>11</v>
      </c>
      <c r="E22" s="38" t="s">
        <v>54</v>
      </c>
      <c r="F22" s="69" t="s">
        <v>215</v>
      </c>
      <c r="G22" s="32">
        <v>45536</v>
      </c>
      <c r="H22" s="29" t="s">
        <v>14</v>
      </c>
      <c r="I22" s="1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94" ht="14.25" customHeight="1" x14ac:dyDescent="0.15">
      <c r="A23" s="81" t="s">
        <v>55</v>
      </c>
      <c r="B23" s="11" t="s">
        <v>9</v>
      </c>
      <c r="C23" s="11" t="s">
        <v>10</v>
      </c>
      <c r="D23" s="58" t="s">
        <v>11</v>
      </c>
      <c r="E23" s="38" t="s">
        <v>56</v>
      </c>
      <c r="F23" s="69" t="s">
        <v>216</v>
      </c>
      <c r="G23" s="31">
        <v>45536</v>
      </c>
      <c r="H23" s="28" t="s">
        <v>14</v>
      </c>
      <c r="I23" s="1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94" ht="14.25" customHeight="1" x14ac:dyDescent="0.15">
      <c r="A24" s="82" t="s">
        <v>57</v>
      </c>
      <c r="B24" s="18" t="s">
        <v>9</v>
      </c>
      <c r="C24" s="18" t="s">
        <v>10</v>
      </c>
      <c r="D24" s="42" t="s">
        <v>16</v>
      </c>
      <c r="E24" s="37" t="s">
        <v>58</v>
      </c>
      <c r="F24" s="36" t="s">
        <v>13</v>
      </c>
      <c r="G24" s="32">
        <v>45536</v>
      </c>
      <c r="H24" s="28" t="s">
        <v>14</v>
      </c>
      <c r="I24" s="1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94" ht="14.25" customHeight="1" x14ac:dyDescent="0.15">
      <c r="A25" s="82" t="s">
        <v>59</v>
      </c>
      <c r="B25" s="18" t="s">
        <v>9</v>
      </c>
      <c r="C25" s="18" t="s">
        <v>10</v>
      </c>
      <c r="D25" s="42" t="s">
        <v>16</v>
      </c>
      <c r="E25" s="37" t="s">
        <v>60</v>
      </c>
      <c r="F25" s="35" t="s">
        <v>13</v>
      </c>
      <c r="G25" s="31">
        <v>45536</v>
      </c>
      <c r="H25" s="28" t="s">
        <v>14</v>
      </c>
      <c r="I25" s="1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94" s="14" customFormat="1" ht="14.25" customHeight="1" x14ac:dyDescent="0.15">
      <c r="A26" s="82" t="s">
        <v>61</v>
      </c>
      <c r="B26" s="18" t="s">
        <v>9</v>
      </c>
      <c r="C26" s="18" t="s">
        <v>10</v>
      </c>
      <c r="D26" s="42" t="s">
        <v>16</v>
      </c>
      <c r="E26" s="37" t="s">
        <v>62</v>
      </c>
      <c r="F26" s="33" t="s">
        <v>13</v>
      </c>
      <c r="G26" s="32">
        <v>45536</v>
      </c>
      <c r="H26" s="28" t="s">
        <v>14</v>
      </c>
      <c r="I26" s="1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</row>
    <row r="27" spans="1:94" ht="14.25" customHeight="1" x14ac:dyDescent="0.15">
      <c r="A27" s="82" t="s">
        <v>63</v>
      </c>
      <c r="B27" s="18" t="s">
        <v>9</v>
      </c>
      <c r="C27" s="18" t="s">
        <v>10</v>
      </c>
      <c r="D27" s="42" t="s">
        <v>16</v>
      </c>
      <c r="E27" s="37" t="s">
        <v>64</v>
      </c>
      <c r="F27" s="36" t="s">
        <v>13</v>
      </c>
      <c r="G27" s="31">
        <v>45536</v>
      </c>
      <c r="H27" s="28" t="s">
        <v>14</v>
      </c>
      <c r="I27" s="1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94" s="14" customFormat="1" ht="14.25" customHeight="1" x14ac:dyDescent="0.15">
      <c r="A28" s="81" t="s">
        <v>65</v>
      </c>
      <c r="B28" s="11" t="s">
        <v>9</v>
      </c>
      <c r="C28" s="11" t="s">
        <v>10</v>
      </c>
      <c r="D28" s="46" t="s">
        <v>11</v>
      </c>
      <c r="E28" s="38" t="s">
        <v>66</v>
      </c>
      <c r="F28" s="61" t="s">
        <v>221</v>
      </c>
      <c r="G28" s="32">
        <v>45536</v>
      </c>
      <c r="H28" s="28" t="s">
        <v>14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  <c r="V28" s="13"/>
      <c r="W28" s="13"/>
      <c r="X28" s="6"/>
      <c r="Y28" s="6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</row>
    <row r="29" spans="1:94" ht="14.25" customHeight="1" x14ac:dyDescent="0.15">
      <c r="A29" s="82" t="s">
        <v>67</v>
      </c>
      <c r="B29" s="18" t="s">
        <v>9</v>
      </c>
      <c r="C29" s="18" t="s">
        <v>10</v>
      </c>
      <c r="D29" s="42" t="s">
        <v>16</v>
      </c>
      <c r="E29" s="37" t="s">
        <v>68</v>
      </c>
      <c r="F29" s="33" t="s">
        <v>13</v>
      </c>
      <c r="G29" s="31">
        <v>45536</v>
      </c>
      <c r="H29" s="28" t="s">
        <v>14</v>
      </c>
      <c r="I29" s="1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94" ht="14.25" customHeight="1" x14ac:dyDescent="0.2">
      <c r="A30" s="82" t="s">
        <v>69</v>
      </c>
      <c r="B30" s="18" t="s">
        <v>9</v>
      </c>
      <c r="C30" s="18" t="s">
        <v>10</v>
      </c>
      <c r="D30" s="43" t="s">
        <v>70</v>
      </c>
      <c r="E30" s="37" t="s">
        <v>71</v>
      </c>
      <c r="F30" s="40" t="s">
        <v>13</v>
      </c>
      <c r="G30" s="32">
        <v>45536</v>
      </c>
      <c r="H30" s="28" t="s">
        <v>14</v>
      </c>
      <c r="I30" s="1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94" ht="14.25" customHeight="1" x14ac:dyDescent="0.15">
      <c r="A31" s="81" t="s">
        <v>72</v>
      </c>
      <c r="B31" s="11" t="s">
        <v>9</v>
      </c>
      <c r="C31" s="11" t="s">
        <v>10</v>
      </c>
      <c r="D31" s="46" t="s">
        <v>11</v>
      </c>
      <c r="E31" s="38" t="s">
        <v>73</v>
      </c>
      <c r="F31" s="61" t="s">
        <v>219</v>
      </c>
      <c r="G31" s="31">
        <v>45536</v>
      </c>
      <c r="H31" s="29" t="s">
        <v>14</v>
      </c>
      <c r="I31" s="1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94" ht="14.25" customHeight="1" x14ac:dyDescent="0.15">
      <c r="A32" s="82" t="s">
        <v>74</v>
      </c>
      <c r="B32" s="18" t="s">
        <v>9</v>
      </c>
      <c r="C32" s="18" t="s">
        <v>10</v>
      </c>
      <c r="D32" s="42" t="s">
        <v>16</v>
      </c>
      <c r="E32" s="37" t="s">
        <v>75</v>
      </c>
      <c r="F32" s="35" t="s">
        <v>13</v>
      </c>
      <c r="G32" s="32">
        <v>45536</v>
      </c>
      <c r="H32" s="28" t="s">
        <v>14</v>
      </c>
      <c r="I32" s="1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94" ht="14.25" customHeight="1" x14ac:dyDescent="0.15">
      <c r="A33" s="82" t="s">
        <v>76</v>
      </c>
      <c r="B33" s="18" t="s">
        <v>9</v>
      </c>
      <c r="C33" s="18" t="s">
        <v>10</v>
      </c>
      <c r="D33" s="42" t="s">
        <v>16</v>
      </c>
      <c r="E33" s="37" t="s">
        <v>77</v>
      </c>
      <c r="F33" s="33" t="s">
        <v>13</v>
      </c>
      <c r="G33" s="31">
        <v>45536</v>
      </c>
      <c r="H33" s="29" t="s">
        <v>14</v>
      </c>
      <c r="I33" s="1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94" ht="14.25" customHeight="1" x14ac:dyDescent="0.15">
      <c r="A34" s="81" t="s">
        <v>78</v>
      </c>
      <c r="B34" s="11" t="s">
        <v>9</v>
      </c>
      <c r="C34" s="11" t="s">
        <v>10</v>
      </c>
      <c r="D34" s="46" t="s">
        <v>11</v>
      </c>
      <c r="E34" s="66" t="s">
        <v>79</v>
      </c>
      <c r="F34" s="61" t="s">
        <v>224</v>
      </c>
      <c r="G34" s="32">
        <v>45536</v>
      </c>
      <c r="H34" s="29" t="s">
        <v>14</v>
      </c>
      <c r="I34" s="1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94" ht="14.25" customHeight="1" x14ac:dyDescent="0.15">
      <c r="A35" s="81" t="s">
        <v>80</v>
      </c>
      <c r="B35" s="11" t="s">
        <v>9</v>
      </c>
      <c r="C35" s="11" t="s">
        <v>10</v>
      </c>
      <c r="D35" s="58" t="s">
        <v>11</v>
      </c>
      <c r="E35" s="38" t="s">
        <v>81</v>
      </c>
      <c r="F35" s="61" t="s">
        <v>224</v>
      </c>
      <c r="G35" s="31">
        <v>45536</v>
      </c>
      <c r="H35" s="29" t="s">
        <v>14</v>
      </c>
      <c r="I35" s="1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94" s="14" customFormat="1" ht="14.25" customHeight="1" x14ac:dyDescent="0.15">
      <c r="A36" s="82" t="s">
        <v>82</v>
      </c>
      <c r="B36" s="18" t="s">
        <v>9</v>
      </c>
      <c r="C36" s="18" t="s">
        <v>10</v>
      </c>
      <c r="D36" s="42" t="s">
        <v>16</v>
      </c>
      <c r="E36" s="37" t="s">
        <v>83</v>
      </c>
      <c r="F36" s="36" t="s">
        <v>13</v>
      </c>
      <c r="G36" s="32">
        <v>45536</v>
      </c>
      <c r="H36" s="29" t="s">
        <v>14</v>
      </c>
      <c r="I36" s="12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94" ht="16" customHeight="1" x14ac:dyDescent="0.15">
      <c r="A37" s="81" t="s">
        <v>84</v>
      </c>
      <c r="B37" s="11" t="s">
        <v>9</v>
      </c>
      <c r="C37" s="11" t="s">
        <v>10</v>
      </c>
      <c r="D37" s="58" t="s">
        <v>11</v>
      </c>
      <c r="E37" s="38" t="s">
        <v>85</v>
      </c>
      <c r="F37" s="68" t="s">
        <v>217</v>
      </c>
      <c r="G37" s="31">
        <v>45536</v>
      </c>
      <c r="H37" s="29" t="s">
        <v>14</v>
      </c>
      <c r="I37" s="1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94" s="14" customFormat="1" ht="14.25" customHeight="1" x14ac:dyDescent="0.15">
      <c r="A38" s="82" t="s">
        <v>86</v>
      </c>
      <c r="B38" s="18" t="s">
        <v>9</v>
      </c>
      <c r="C38" s="18" t="s">
        <v>10</v>
      </c>
      <c r="D38" s="42" t="s">
        <v>16</v>
      </c>
      <c r="E38" s="37" t="s">
        <v>87</v>
      </c>
      <c r="F38" s="36" t="s">
        <v>13</v>
      </c>
      <c r="G38" s="32">
        <v>45536</v>
      </c>
      <c r="H38" s="29" t="s">
        <v>14</v>
      </c>
      <c r="I38" s="12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94" ht="14.25" customHeight="1" x14ac:dyDescent="0.15">
      <c r="A39" s="80" t="s">
        <v>88</v>
      </c>
      <c r="B39" s="4" t="s">
        <v>9</v>
      </c>
      <c r="C39" s="4" t="s">
        <v>10</v>
      </c>
      <c r="D39" s="42" t="s">
        <v>16</v>
      </c>
      <c r="E39" s="37" t="s">
        <v>89</v>
      </c>
      <c r="F39" s="34" t="s">
        <v>13</v>
      </c>
      <c r="G39" s="31">
        <v>45536</v>
      </c>
      <c r="H39" s="30" t="s">
        <v>14</v>
      </c>
      <c r="I39" s="1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94" ht="14.25" customHeight="1" x14ac:dyDescent="0.15">
      <c r="A40" s="81" t="s">
        <v>90</v>
      </c>
      <c r="B40" s="11" t="s">
        <v>9</v>
      </c>
      <c r="C40" s="11" t="s">
        <v>10</v>
      </c>
      <c r="D40" s="46" t="s">
        <v>11</v>
      </c>
      <c r="E40" s="38" t="s">
        <v>91</v>
      </c>
      <c r="F40" s="61" t="s">
        <v>221</v>
      </c>
      <c r="G40" s="32">
        <v>45536</v>
      </c>
      <c r="H40" s="30" t="s">
        <v>14</v>
      </c>
      <c r="I40" s="1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94" ht="14.25" customHeight="1" x14ac:dyDescent="0.15">
      <c r="A41" s="80" t="s">
        <v>92</v>
      </c>
      <c r="B41" s="4" t="s">
        <v>9</v>
      </c>
      <c r="C41" s="4" t="s">
        <v>10</v>
      </c>
      <c r="D41" s="42" t="s">
        <v>16</v>
      </c>
      <c r="E41" s="37" t="s">
        <v>93</v>
      </c>
      <c r="F41" s="34" t="s">
        <v>13</v>
      </c>
      <c r="G41" s="31">
        <v>45536</v>
      </c>
      <c r="H41" s="30" t="s">
        <v>14</v>
      </c>
      <c r="I41" s="1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94" ht="14.25" customHeight="1" x14ac:dyDescent="0.15">
      <c r="A42" s="80" t="s">
        <v>94</v>
      </c>
      <c r="B42" s="4" t="s">
        <v>9</v>
      </c>
      <c r="C42" s="4" t="s">
        <v>10</v>
      </c>
      <c r="D42" s="42" t="s">
        <v>16</v>
      </c>
      <c r="E42" s="37" t="s">
        <v>95</v>
      </c>
      <c r="F42" s="34" t="s">
        <v>13</v>
      </c>
      <c r="G42" s="32">
        <v>45536</v>
      </c>
      <c r="H42" s="30" t="s">
        <v>14</v>
      </c>
      <c r="I42" s="1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94" ht="14.25" customHeight="1" x14ac:dyDescent="0.15">
      <c r="A43" s="80" t="s">
        <v>96</v>
      </c>
      <c r="B43" s="4" t="s">
        <v>9</v>
      </c>
      <c r="C43" s="4" t="s">
        <v>10</v>
      </c>
      <c r="D43" s="42" t="s">
        <v>16</v>
      </c>
      <c r="E43" s="37" t="s">
        <v>97</v>
      </c>
      <c r="F43" s="34" t="s">
        <v>13</v>
      </c>
      <c r="G43" s="31">
        <v>45536</v>
      </c>
      <c r="H43" s="30" t="s">
        <v>14</v>
      </c>
      <c r="I43" s="1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94" ht="14.25" customHeight="1" x14ac:dyDescent="0.15">
      <c r="A44" s="81" t="s">
        <v>98</v>
      </c>
      <c r="B44" s="11" t="s">
        <v>9</v>
      </c>
      <c r="C44" s="11" t="s">
        <v>10</v>
      </c>
      <c r="D44" s="46" t="s">
        <v>11</v>
      </c>
      <c r="E44" s="38" t="s">
        <v>99</v>
      </c>
      <c r="F44" s="61" t="s">
        <v>221</v>
      </c>
      <c r="G44" s="32">
        <v>45536</v>
      </c>
      <c r="H44" s="30" t="s">
        <v>14</v>
      </c>
      <c r="I44" s="1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94" ht="14.25" customHeight="1" x14ac:dyDescent="0.15">
      <c r="A45" s="80" t="s">
        <v>100</v>
      </c>
      <c r="B45" s="4" t="s">
        <v>9</v>
      </c>
      <c r="C45" s="4" t="s">
        <v>10</v>
      </c>
      <c r="D45" s="42" t="s">
        <v>16</v>
      </c>
      <c r="E45" s="37" t="s">
        <v>101</v>
      </c>
      <c r="F45" s="34" t="s">
        <v>13</v>
      </c>
      <c r="G45" s="31">
        <v>45536</v>
      </c>
      <c r="H45" s="30" t="s">
        <v>14</v>
      </c>
      <c r="I45" s="1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94" ht="14.25" customHeight="1" x14ac:dyDescent="0.15">
      <c r="A46" s="80" t="s">
        <v>102</v>
      </c>
      <c r="B46" s="4" t="s">
        <v>9</v>
      </c>
      <c r="C46" s="4" t="s">
        <v>10</v>
      </c>
      <c r="D46" s="42" t="s">
        <v>16</v>
      </c>
      <c r="E46" s="21" t="s">
        <v>103</v>
      </c>
      <c r="F46" s="33" t="s">
        <v>13</v>
      </c>
      <c r="G46" s="32">
        <v>45536</v>
      </c>
      <c r="H46" s="30" t="s">
        <v>14</v>
      </c>
      <c r="I46" s="1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94" s="14" customFormat="1" ht="14.25" customHeight="1" x14ac:dyDescent="0.15">
      <c r="A47" s="81" t="s">
        <v>104</v>
      </c>
      <c r="B47" s="11" t="s">
        <v>9</v>
      </c>
      <c r="C47" s="11" t="s">
        <v>10</v>
      </c>
      <c r="D47" s="46" t="s">
        <v>11</v>
      </c>
      <c r="E47" s="38" t="s">
        <v>105</v>
      </c>
      <c r="F47" s="65" t="s">
        <v>220</v>
      </c>
      <c r="G47" s="31">
        <v>45536</v>
      </c>
      <c r="H47" s="29" t="s">
        <v>14</v>
      </c>
      <c r="I47" s="12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</row>
    <row r="48" spans="1:94" ht="14.25" customHeight="1" x14ac:dyDescent="0.15">
      <c r="A48" s="81" t="s">
        <v>106</v>
      </c>
      <c r="B48" s="11" t="s">
        <v>9</v>
      </c>
      <c r="C48" s="11" t="s">
        <v>10</v>
      </c>
      <c r="D48" s="58" t="s">
        <v>11</v>
      </c>
      <c r="E48" s="38" t="s">
        <v>107</v>
      </c>
      <c r="F48" s="61" t="s">
        <v>223</v>
      </c>
      <c r="G48" s="32">
        <v>45536</v>
      </c>
      <c r="H48" s="29" t="s">
        <v>14</v>
      </c>
      <c r="I48" s="6"/>
    </row>
    <row r="49" spans="1:94" ht="14.25" customHeight="1" x14ac:dyDescent="0.15">
      <c r="A49" s="81" t="s">
        <v>108</v>
      </c>
      <c r="B49" s="11" t="s">
        <v>9</v>
      </c>
      <c r="C49" s="11" t="s">
        <v>10</v>
      </c>
      <c r="D49" s="58" t="s">
        <v>11</v>
      </c>
      <c r="E49" s="67" t="s">
        <v>109</v>
      </c>
      <c r="F49" s="61" t="s">
        <v>222</v>
      </c>
      <c r="G49" s="31">
        <v>45536</v>
      </c>
      <c r="H49" s="29" t="s">
        <v>14</v>
      </c>
      <c r="I49" s="6"/>
    </row>
    <row r="50" spans="1:94" ht="14.25" customHeight="1" x14ac:dyDescent="0.15">
      <c r="A50" s="82" t="s">
        <v>110</v>
      </c>
      <c r="B50" s="18" t="s">
        <v>9</v>
      </c>
      <c r="C50" s="18" t="s">
        <v>10</v>
      </c>
      <c r="D50" s="42" t="s">
        <v>16</v>
      </c>
      <c r="E50" s="37" t="s">
        <v>111</v>
      </c>
      <c r="F50" s="36" t="s">
        <v>13</v>
      </c>
      <c r="G50" s="32">
        <v>45536</v>
      </c>
      <c r="H50" s="29" t="s">
        <v>14</v>
      </c>
      <c r="I50" s="6"/>
    </row>
    <row r="51" spans="1:94" ht="14.25" customHeight="1" x14ac:dyDescent="0.15">
      <c r="A51" s="82" t="s">
        <v>112</v>
      </c>
      <c r="B51" s="18" t="s">
        <v>9</v>
      </c>
      <c r="C51" s="18" t="s">
        <v>10</v>
      </c>
      <c r="D51" s="42" t="s">
        <v>16</v>
      </c>
      <c r="E51" s="37" t="s">
        <v>113</v>
      </c>
      <c r="F51" s="36" t="s">
        <v>13</v>
      </c>
      <c r="G51" s="31">
        <v>45536</v>
      </c>
      <c r="H51" s="29" t="s">
        <v>14</v>
      </c>
      <c r="I51" s="6"/>
    </row>
    <row r="52" spans="1:94" ht="14.25" customHeight="1" x14ac:dyDescent="0.15">
      <c r="A52" s="82" t="s">
        <v>114</v>
      </c>
      <c r="B52" s="18" t="s">
        <v>9</v>
      </c>
      <c r="C52" s="18" t="s">
        <v>10</v>
      </c>
      <c r="D52" s="42" t="s">
        <v>16</v>
      </c>
      <c r="E52" s="37" t="s">
        <v>115</v>
      </c>
      <c r="F52" s="36" t="s">
        <v>13</v>
      </c>
      <c r="G52" s="31">
        <v>45536</v>
      </c>
      <c r="H52" s="29" t="s">
        <v>14</v>
      </c>
      <c r="I52" s="6"/>
    </row>
    <row r="53" spans="1:94" s="14" customFormat="1" ht="14.25" customHeight="1" x14ac:dyDescent="0.15">
      <c r="A53" s="82" t="s">
        <v>116</v>
      </c>
      <c r="B53" s="18" t="s">
        <v>9</v>
      </c>
      <c r="C53" s="18" t="s">
        <v>10</v>
      </c>
      <c r="D53" s="42" t="s">
        <v>16</v>
      </c>
      <c r="E53" s="26" t="s">
        <v>117</v>
      </c>
      <c r="F53" s="36" t="s">
        <v>13</v>
      </c>
      <c r="G53" s="32">
        <v>45536</v>
      </c>
      <c r="H53" s="28" t="s">
        <v>14</v>
      </c>
      <c r="I53" s="1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1:94" ht="6" customHeight="1" x14ac:dyDescent="0.15">
      <c r="A54" s="57"/>
      <c r="B54" s="16"/>
      <c r="C54" s="23"/>
      <c r="D54" s="23"/>
      <c r="E54" s="24"/>
      <c r="F54" s="23"/>
      <c r="G54" s="25"/>
      <c r="H54" s="25"/>
    </row>
    <row r="55" spans="1:94" ht="17" customHeight="1" x14ac:dyDescent="0.15">
      <c r="A55" s="55" t="s">
        <v>205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94" ht="35.25" customHeight="1" x14ac:dyDescent="0.15">
      <c r="A56" s="52" t="s">
        <v>118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94" ht="14.25" hidden="1" customHeight="1" x14ac:dyDescent="0.15"/>
    <row r="58" spans="1:94" ht="14.25" hidden="1" customHeight="1" x14ac:dyDescent="0.15"/>
    <row r="59" spans="1:94" ht="14.25" hidden="1" customHeight="1" x14ac:dyDescent="0.15"/>
    <row r="60" spans="1:94" ht="14.25" hidden="1" customHeight="1" x14ac:dyDescent="0.15"/>
    <row r="61" spans="1:94" ht="14.25" hidden="1" customHeight="1" x14ac:dyDescent="0.15"/>
    <row r="62" spans="1:94" ht="14.25" hidden="1" customHeight="1" x14ac:dyDescent="0.15"/>
    <row r="63" spans="1:94" ht="14.25" hidden="1" customHeight="1" x14ac:dyDescent="0.15"/>
    <row r="64" spans="1:94" ht="14.25" hidden="1" customHeight="1" x14ac:dyDescent="0.15"/>
    <row r="65" ht="14.25" hidden="1" customHeight="1" x14ac:dyDescent="0.15"/>
    <row r="66" ht="14.25" hidden="1" customHeight="1" x14ac:dyDescent="0.15"/>
    <row r="67" ht="14.25" hidden="1" customHeight="1" x14ac:dyDescent="0.15"/>
    <row r="68" ht="14.25" hidden="1" customHeight="1" x14ac:dyDescent="0.15"/>
    <row r="69" ht="14.25" hidden="1" customHeight="1" x14ac:dyDescent="0.15"/>
    <row r="70" ht="14.25" hidden="1" customHeight="1" x14ac:dyDescent="0.15"/>
    <row r="71" ht="14.25" hidden="1" customHeight="1" x14ac:dyDescent="0.15"/>
    <row r="72" ht="14.25" hidden="1" customHeight="1" x14ac:dyDescent="0.15"/>
    <row r="73" ht="14.25" hidden="1" customHeight="1" x14ac:dyDescent="0.15"/>
    <row r="74" ht="14.25" hidden="1" customHeight="1" x14ac:dyDescent="0.15"/>
    <row r="75" ht="14.25" hidden="1" customHeight="1" x14ac:dyDescent="0.15"/>
    <row r="76" ht="14.25" hidden="1" customHeight="1" x14ac:dyDescent="0.15"/>
    <row r="77" ht="14.25" hidden="1" customHeight="1" x14ac:dyDescent="0.15"/>
    <row r="78" ht="14.25" hidden="1" customHeight="1" x14ac:dyDescent="0.15"/>
    <row r="79" ht="14.25" hidden="1" customHeight="1" x14ac:dyDescent="0.15"/>
    <row r="80" ht="14.25" hidden="1" customHeight="1" x14ac:dyDescent="0.15"/>
    <row r="81" ht="14.25" hidden="1" customHeight="1" x14ac:dyDescent="0.15"/>
    <row r="82" ht="14.25" hidden="1" customHeight="1" x14ac:dyDescent="0.15"/>
    <row r="83" ht="14.25" hidden="1" customHeight="1" x14ac:dyDescent="0.15"/>
    <row r="84" ht="14.25" hidden="1" customHeight="1" x14ac:dyDescent="0.15"/>
    <row r="85" ht="14.25" hidden="1" customHeight="1" x14ac:dyDescent="0.15"/>
    <row r="86" ht="14.25" hidden="1" customHeight="1" x14ac:dyDescent="0.15"/>
    <row r="87" ht="14.25" hidden="1" customHeight="1" x14ac:dyDescent="0.15"/>
    <row r="88" ht="14.25" hidden="1" customHeight="1" x14ac:dyDescent="0.15"/>
    <row r="89" ht="14.25" hidden="1" customHeight="1" x14ac:dyDescent="0.15"/>
    <row r="90" ht="14.25" hidden="1" customHeight="1" x14ac:dyDescent="0.15"/>
    <row r="91" ht="14.25" hidden="1" customHeight="1" x14ac:dyDescent="0.15"/>
    <row r="92" ht="14.25" hidden="1" customHeight="1" x14ac:dyDescent="0.15"/>
    <row r="93" ht="14.25" hidden="1" customHeight="1" x14ac:dyDescent="0.15"/>
    <row r="94" ht="14.25" hidden="1" customHeight="1" x14ac:dyDescent="0.15"/>
    <row r="95" ht="14.25" hidden="1" customHeight="1" x14ac:dyDescent="0.15"/>
    <row r="96" ht="14.25" hidden="1" customHeight="1" x14ac:dyDescent="0.15"/>
    <row r="97" ht="14.25" hidden="1" customHeight="1" x14ac:dyDescent="0.15"/>
    <row r="98" ht="14.25" hidden="1" customHeight="1" x14ac:dyDescent="0.15"/>
    <row r="99" ht="14.25" hidden="1" customHeight="1" x14ac:dyDescent="0.15"/>
    <row r="100" ht="14.25" hidden="1" customHeight="1" x14ac:dyDescent="0.15"/>
    <row r="101" ht="14.25" hidden="1" customHeight="1" x14ac:dyDescent="0.15"/>
    <row r="102" ht="14.25" hidden="1" customHeight="1" x14ac:dyDescent="0.15"/>
    <row r="103" ht="14.25" hidden="1" customHeight="1" x14ac:dyDescent="0.15"/>
    <row r="104" ht="14.25" hidden="1" customHeight="1" x14ac:dyDescent="0.15"/>
    <row r="105" ht="14.25" hidden="1" customHeight="1" x14ac:dyDescent="0.15"/>
    <row r="106" ht="14.25" hidden="1" customHeight="1" x14ac:dyDescent="0.15"/>
    <row r="107" ht="14.25" hidden="1" customHeight="1" x14ac:dyDescent="0.15"/>
    <row r="108" ht="14.25" hidden="1" customHeight="1" x14ac:dyDescent="0.15"/>
    <row r="109" ht="14.25" hidden="1" customHeight="1" x14ac:dyDescent="0.15"/>
    <row r="110" ht="14.25" hidden="1" customHeight="1" x14ac:dyDescent="0.15"/>
    <row r="111" ht="14.25" hidden="1" customHeight="1" x14ac:dyDescent="0.15"/>
    <row r="112" ht="14.25" hidden="1" customHeight="1" x14ac:dyDescent="0.15"/>
    <row r="113" ht="14.25" hidden="1" customHeight="1" x14ac:dyDescent="0.15"/>
    <row r="114" ht="14.25" hidden="1" customHeight="1" x14ac:dyDescent="0.15"/>
    <row r="115" ht="14.25" hidden="1" customHeight="1" x14ac:dyDescent="0.15"/>
    <row r="116" ht="14.25" hidden="1" customHeight="1" x14ac:dyDescent="0.15"/>
    <row r="117" ht="14.25" hidden="1" customHeight="1" x14ac:dyDescent="0.15"/>
    <row r="118" ht="14.25" hidden="1" customHeight="1" x14ac:dyDescent="0.15"/>
    <row r="119" ht="14.25" hidden="1" customHeight="1" x14ac:dyDescent="0.15"/>
    <row r="120" ht="14.25" hidden="1" customHeight="1" x14ac:dyDescent="0.15"/>
    <row r="121" ht="14.25" hidden="1" customHeight="1" x14ac:dyDescent="0.15"/>
    <row r="122" ht="14.25" hidden="1" customHeight="1" x14ac:dyDescent="0.15"/>
    <row r="123" ht="14.25" hidden="1" customHeight="1" x14ac:dyDescent="0.15"/>
    <row r="124" ht="14.25" hidden="1" customHeight="1" x14ac:dyDescent="0.15"/>
    <row r="125" ht="14.25" hidden="1" customHeight="1" x14ac:dyDescent="0.15"/>
    <row r="126" ht="14.25" hidden="1" customHeight="1" x14ac:dyDescent="0.15"/>
    <row r="127" ht="14.25" hidden="1" customHeight="1" x14ac:dyDescent="0.15"/>
    <row r="128" ht="14.25" hidden="1" customHeight="1" x14ac:dyDescent="0.15"/>
    <row r="129" ht="14.25" hidden="1" customHeight="1" x14ac:dyDescent="0.15"/>
    <row r="130" ht="14.25" hidden="1" customHeight="1" x14ac:dyDescent="0.15"/>
    <row r="131" ht="14.25" hidden="1" customHeight="1" x14ac:dyDescent="0.15"/>
    <row r="132" ht="14.25" hidden="1" customHeight="1" x14ac:dyDescent="0.15"/>
    <row r="133" ht="14.25" hidden="1" customHeight="1" x14ac:dyDescent="0.15"/>
    <row r="134" ht="14.25" hidden="1" customHeight="1" x14ac:dyDescent="0.15"/>
    <row r="135" ht="14.25" hidden="1" customHeight="1" x14ac:dyDescent="0.15"/>
    <row r="136" ht="14.25" hidden="1" customHeight="1" x14ac:dyDescent="0.15"/>
    <row r="137" ht="14.25" hidden="1" customHeight="1" x14ac:dyDescent="0.15"/>
    <row r="138" ht="14.25" hidden="1" customHeight="1" x14ac:dyDescent="0.15"/>
    <row r="139" ht="14.25" hidden="1" customHeight="1" x14ac:dyDescent="0.15"/>
    <row r="140" ht="14.25" hidden="1" customHeight="1" x14ac:dyDescent="0.15"/>
    <row r="141" ht="14.25" hidden="1" customHeight="1" x14ac:dyDescent="0.15"/>
    <row r="142" ht="14.25" hidden="1" customHeight="1" x14ac:dyDescent="0.15"/>
    <row r="143" ht="14.25" hidden="1" customHeight="1" x14ac:dyDescent="0.15"/>
    <row r="144" ht="14.25" hidden="1" customHeight="1" x14ac:dyDescent="0.15"/>
    <row r="145" ht="14.25" hidden="1" customHeight="1" x14ac:dyDescent="0.15"/>
    <row r="146" ht="14.25" hidden="1" customHeight="1" x14ac:dyDescent="0.15"/>
    <row r="147" ht="14.25" hidden="1" customHeight="1" x14ac:dyDescent="0.15"/>
    <row r="148" ht="14.25" hidden="1" customHeight="1" x14ac:dyDescent="0.15"/>
    <row r="149" ht="14.25" hidden="1" customHeight="1" x14ac:dyDescent="0.15"/>
    <row r="150" ht="14.25" hidden="1" customHeight="1" x14ac:dyDescent="0.15"/>
    <row r="151" ht="14.25" hidden="1" customHeight="1" x14ac:dyDescent="0.15"/>
    <row r="152" ht="14.25" hidden="1" customHeight="1" x14ac:dyDescent="0.15"/>
    <row r="153" ht="14.25" hidden="1" customHeight="1" x14ac:dyDescent="0.15"/>
    <row r="154" ht="14.25" hidden="1" customHeight="1" x14ac:dyDescent="0.15"/>
    <row r="155" ht="14.25" hidden="1" customHeight="1" x14ac:dyDescent="0.15"/>
    <row r="156" ht="14.25" hidden="1" customHeight="1" x14ac:dyDescent="0.15"/>
    <row r="157" ht="14.25" hidden="1" customHeight="1" x14ac:dyDescent="0.15"/>
    <row r="158" ht="14.25" hidden="1" customHeight="1" x14ac:dyDescent="0.15"/>
    <row r="159" ht="14.25" hidden="1" customHeight="1" x14ac:dyDescent="0.15"/>
    <row r="160" ht="14.25" hidden="1" customHeight="1" x14ac:dyDescent="0.15"/>
    <row r="161" ht="14.25" hidden="1" customHeight="1" x14ac:dyDescent="0.15"/>
    <row r="162" ht="14.25" hidden="1" customHeight="1" x14ac:dyDescent="0.15"/>
    <row r="163" ht="14.25" hidden="1" customHeight="1" x14ac:dyDescent="0.15"/>
    <row r="164" ht="14.25" hidden="1" customHeight="1" x14ac:dyDescent="0.15"/>
    <row r="165" ht="14.25" hidden="1" customHeight="1" x14ac:dyDescent="0.15"/>
    <row r="166" ht="14.25" hidden="1" customHeight="1" x14ac:dyDescent="0.15"/>
    <row r="167" ht="14.25" hidden="1" customHeight="1" x14ac:dyDescent="0.15"/>
    <row r="168" ht="14.25" hidden="1" customHeight="1" x14ac:dyDescent="0.15"/>
    <row r="169" ht="14.25" hidden="1" customHeight="1" x14ac:dyDescent="0.15"/>
    <row r="170" ht="14.25" hidden="1" customHeight="1" x14ac:dyDescent="0.15"/>
    <row r="171" ht="14.25" hidden="1" customHeight="1" x14ac:dyDescent="0.15"/>
    <row r="172" ht="14.25" hidden="1" customHeight="1" x14ac:dyDescent="0.15"/>
    <row r="173" ht="14.25" hidden="1" customHeight="1" x14ac:dyDescent="0.15"/>
    <row r="174" ht="14.25" hidden="1" customHeight="1" x14ac:dyDescent="0.15"/>
    <row r="175" ht="14.25" hidden="1" customHeight="1" x14ac:dyDescent="0.15"/>
    <row r="176" ht="14.25" hidden="1" customHeight="1" x14ac:dyDescent="0.15"/>
    <row r="177" ht="14.25" hidden="1" customHeight="1" x14ac:dyDescent="0.15"/>
    <row r="178" ht="14.25" hidden="1" customHeight="1" x14ac:dyDescent="0.15"/>
    <row r="179" ht="14.25" hidden="1" customHeight="1" x14ac:dyDescent="0.15"/>
    <row r="180" ht="14.25" hidden="1" customHeight="1" x14ac:dyDescent="0.15"/>
    <row r="181" ht="14.25" hidden="1" customHeight="1" x14ac:dyDescent="0.15"/>
    <row r="182" ht="14.25" hidden="1" customHeight="1" x14ac:dyDescent="0.15"/>
    <row r="183" ht="14.25" hidden="1" customHeight="1" x14ac:dyDescent="0.15"/>
    <row r="184" ht="14.25" hidden="1" customHeight="1" x14ac:dyDescent="0.15"/>
    <row r="185" ht="14.25" hidden="1" customHeight="1" x14ac:dyDescent="0.15"/>
    <row r="186" ht="14.25" hidden="1" customHeight="1" x14ac:dyDescent="0.15"/>
    <row r="187" ht="14.25" hidden="1" customHeight="1" x14ac:dyDescent="0.15"/>
    <row r="188" ht="14.25" hidden="1" customHeight="1" x14ac:dyDescent="0.15"/>
    <row r="189" ht="14.25" hidden="1" customHeight="1" x14ac:dyDescent="0.15"/>
    <row r="190" ht="14.25" hidden="1" customHeight="1" x14ac:dyDescent="0.15"/>
    <row r="191" ht="14.25" hidden="1" customHeight="1" x14ac:dyDescent="0.15"/>
    <row r="192" ht="14.25" hidden="1" customHeight="1" x14ac:dyDescent="0.15"/>
    <row r="193" ht="14.25" hidden="1" customHeight="1" x14ac:dyDescent="0.15"/>
    <row r="194" ht="14.25" hidden="1" customHeight="1" x14ac:dyDescent="0.15"/>
    <row r="195" ht="14.25" hidden="1" customHeight="1" x14ac:dyDescent="0.15"/>
    <row r="196" ht="14.25" hidden="1" customHeight="1" x14ac:dyDescent="0.15"/>
    <row r="197" ht="14.25" hidden="1" customHeight="1" x14ac:dyDescent="0.15"/>
    <row r="198" ht="14.25" hidden="1" customHeight="1" x14ac:dyDescent="0.15"/>
    <row r="199" ht="14.25" hidden="1" customHeight="1" x14ac:dyDescent="0.15"/>
    <row r="200" ht="14.25" hidden="1" customHeight="1" x14ac:dyDescent="0.15"/>
    <row r="201" ht="14.25" hidden="1" customHeight="1" x14ac:dyDescent="0.15"/>
    <row r="202" ht="14.25" hidden="1" customHeight="1" x14ac:dyDescent="0.15"/>
    <row r="203" ht="14.25" hidden="1" customHeight="1" x14ac:dyDescent="0.15"/>
    <row r="204" ht="14.25" hidden="1" customHeight="1" x14ac:dyDescent="0.15"/>
    <row r="205" ht="14.25" hidden="1" customHeight="1" x14ac:dyDescent="0.15"/>
    <row r="206" ht="14.25" hidden="1" customHeight="1" x14ac:dyDescent="0.15"/>
    <row r="207" ht="14.25" hidden="1" customHeight="1" x14ac:dyDescent="0.15"/>
    <row r="208" ht="14.25" hidden="1" customHeight="1" x14ac:dyDescent="0.15"/>
    <row r="209" ht="14.25" hidden="1" customHeight="1" x14ac:dyDescent="0.15"/>
    <row r="210" ht="14.25" hidden="1" customHeight="1" x14ac:dyDescent="0.15"/>
    <row r="211" ht="14.25" hidden="1" customHeight="1" x14ac:dyDescent="0.15"/>
    <row r="212" ht="14.25" hidden="1" customHeight="1" x14ac:dyDescent="0.15"/>
    <row r="213" ht="14.25" hidden="1" customHeight="1" x14ac:dyDescent="0.15"/>
    <row r="214" ht="14.25" hidden="1" customHeight="1" x14ac:dyDescent="0.15"/>
    <row r="215" ht="14.25" hidden="1" customHeight="1" x14ac:dyDescent="0.15"/>
    <row r="216" ht="14.25" hidden="1" customHeight="1" x14ac:dyDescent="0.15"/>
    <row r="217" ht="14.25" hidden="1" customHeight="1" x14ac:dyDescent="0.15"/>
    <row r="218" ht="14.25" hidden="1" customHeight="1" x14ac:dyDescent="0.15"/>
    <row r="219" ht="14.25" hidden="1" customHeight="1" x14ac:dyDescent="0.15"/>
    <row r="220" ht="14.25" hidden="1" customHeight="1" x14ac:dyDescent="0.15"/>
    <row r="221" ht="14.25" hidden="1" customHeight="1" x14ac:dyDescent="0.15"/>
    <row r="222" ht="14.25" hidden="1" customHeight="1" x14ac:dyDescent="0.15"/>
    <row r="223" ht="14.25" hidden="1" customHeight="1" x14ac:dyDescent="0.15"/>
    <row r="224" ht="14.25" hidden="1" customHeight="1" x14ac:dyDescent="0.15"/>
    <row r="225" ht="14.25" hidden="1" customHeight="1" x14ac:dyDescent="0.15"/>
    <row r="226" ht="14.25" hidden="1" customHeight="1" x14ac:dyDescent="0.15"/>
    <row r="227" ht="14.25" hidden="1" customHeight="1" x14ac:dyDescent="0.15"/>
    <row r="228" ht="14.25" hidden="1" customHeight="1" x14ac:dyDescent="0.15"/>
    <row r="229" ht="14.25" hidden="1" customHeight="1" x14ac:dyDescent="0.15"/>
    <row r="230" ht="14.25" hidden="1" customHeight="1" x14ac:dyDescent="0.15"/>
    <row r="231" ht="14.25" hidden="1" customHeight="1" x14ac:dyDescent="0.15"/>
    <row r="232" ht="14.25" hidden="1" customHeight="1" x14ac:dyDescent="0.15"/>
    <row r="233" ht="14.25" hidden="1" customHeight="1" x14ac:dyDescent="0.15"/>
    <row r="234" ht="14.25" hidden="1" customHeight="1" x14ac:dyDescent="0.15"/>
    <row r="235" ht="14.25" hidden="1" customHeight="1" x14ac:dyDescent="0.15"/>
    <row r="236" ht="14.25" hidden="1" customHeight="1" x14ac:dyDescent="0.15"/>
    <row r="237" ht="14.25" hidden="1" customHeight="1" x14ac:dyDescent="0.15"/>
    <row r="238" ht="14.25" hidden="1" customHeight="1" x14ac:dyDescent="0.15"/>
    <row r="239" ht="14.25" hidden="1" customHeight="1" x14ac:dyDescent="0.15"/>
    <row r="240" ht="14.25" hidden="1" customHeight="1" x14ac:dyDescent="0.15"/>
    <row r="241" ht="14.25" hidden="1" customHeight="1" x14ac:dyDescent="0.15"/>
    <row r="242" ht="14.25" hidden="1" customHeight="1" x14ac:dyDescent="0.15"/>
    <row r="243" ht="14.25" hidden="1" customHeight="1" x14ac:dyDescent="0.15"/>
    <row r="244" ht="14.25" hidden="1" customHeight="1" x14ac:dyDescent="0.15"/>
    <row r="245" ht="14.25" hidden="1" customHeight="1" x14ac:dyDescent="0.15"/>
    <row r="246" ht="14.25" hidden="1" customHeight="1" x14ac:dyDescent="0.15"/>
    <row r="247" ht="14.25" hidden="1" customHeight="1" x14ac:dyDescent="0.15"/>
    <row r="248" ht="14.25" hidden="1" customHeight="1" x14ac:dyDescent="0.15"/>
    <row r="249" ht="14.25" hidden="1" customHeight="1" x14ac:dyDescent="0.15"/>
    <row r="250" ht="14.25" hidden="1" customHeight="1" x14ac:dyDescent="0.15"/>
    <row r="251" ht="14.25" hidden="1" customHeight="1" x14ac:dyDescent="0.15"/>
    <row r="252" ht="14.25" hidden="1" customHeight="1" x14ac:dyDescent="0.15"/>
    <row r="253" ht="14.25" hidden="1" customHeight="1" x14ac:dyDescent="0.15"/>
    <row r="254" ht="14.25" hidden="1" customHeight="1" x14ac:dyDescent="0.15"/>
    <row r="255" ht="14.25" hidden="1" customHeight="1" x14ac:dyDescent="0.15"/>
    <row r="256" ht="14.25" hidden="1" customHeight="1" x14ac:dyDescent="0.15"/>
    <row r="257" ht="14.25" hidden="1" customHeight="1" x14ac:dyDescent="0.15"/>
    <row r="258" ht="14.25" hidden="1" customHeight="1" x14ac:dyDescent="0.15"/>
    <row r="259" ht="14.25" hidden="1" customHeight="1" x14ac:dyDescent="0.15"/>
    <row r="260" ht="14.25" hidden="1" customHeight="1" x14ac:dyDescent="0.15"/>
    <row r="261" ht="14.25" hidden="1" customHeight="1" x14ac:dyDescent="0.15"/>
    <row r="262" ht="14.25" hidden="1" customHeight="1" x14ac:dyDescent="0.15"/>
    <row r="263" ht="14.25" hidden="1" customHeight="1" x14ac:dyDescent="0.15"/>
    <row r="264" ht="14.25" hidden="1" customHeight="1" x14ac:dyDescent="0.15"/>
    <row r="265" ht="14.25" hidden="1" customHeight="1" x14ac:dyDescent="0.15"/>
    <row r="266" ht="14.25" hidden="1" customHeight="1" x14ac:dyDescent="0.15"/>
    <row r="267" ht="14.25" hidden="1" customHeight="1" x14ac:dyDescent="0.15"/>
    <row r="268" ht="14.25" hidden="1" customHeight="1" x14ac:dyDescent="0.15"/>
    <row r="269" ht="14.25" hidden="1" customHeight="1" x14ac:dyDescent="0.15"/>
    <row r="270" ht="14.25" hidden="1" customHeight="1" x14ac:dyDescent="0.15"/>
    <row r="271" ht="14.25" hidden="1" customHeight="1" x14ac:dyDescent="0.15"/>
    <row r="272" ht="14.25" hidden="1" customHeight="1" x14ac:dyDescent="0.15"/>
    <row r="273" ht="14.25" hidden="1" customHeight="1" x14ac:dyDescent="0.15"/>
    <row r="274" ht="14.25" hidden="1" customHeight="1" x14ac:dyDescent="0.15"/>
    <row r="275" ht="14.25" hidden="1" customHeight="1" x14ac:dyDescent="0.15"/>
    <row r="276" ht="14.25" hidden="1" customHeight="1" x14ac:dyDescent="0.15"/>
    <row r="277" ht="14.25" hidden="1" customHeight="1" x14ac:dyDescent="0.15"/>
    <row r="278" ht="14.25" hidden="1" customHeight="1" x14ac:dyDescent="0.15"/>
    <row r="279" ht="14.25" hidden="1" customHeight="1" x14ac:dyDescent="0.15"/>
    <row r="280" ht="14.25" hidden="1" customHeight="1" x14ac:dyDescent="0.15"/>
    <row r="281" ht="14.25" hidden="1" customHeight="1" x14ac:dyDescent="0.15"/>
    <row r="282" ht="14.25" hidden="1" customHeight="1" x14ac:dyDescent="0.15"/>
    <row r="283" ht="14.25" hidden="1" customHeight="1" x14ac:dyDescent="0.15"/>
    <row r="284" ht="14.25" hidden="1" customHeight="1" x14ac:dyDescent="0.15"/>
    <row r="285" ht="14.25" hidden="1" customHeight="1" x14ac:dyDescent="0.15"/>
    <row r="286" ht="14.25" hidden="1" customHeight="1" x14ac:dyDescent="0.15"/>
    <row r="287" ht="14.25" hidden="1" customHeight="1" x14ac:dyDescent="0.15"/>
    <row r="288" ht="14.25" hidden="1" customHeight="1" x14ac:dyDescent="0.15"/>
    <row r="289" ht="14.25" hidden="1" customHeight="1" x14ac:dyDescent="0.15"/>
    <row r="290" ht="14.25" hidden="1" customHeight="1" x14ac:dyDescent="0.15"/>
    <row r="291" ht="14.25" hidden="1" customHeight="1" x14ac:dyDescent="0.15"/>
    <row r="292" ht="14.25" hidden="1" customHeight="1" x14ac:dyDescent="0.15"/>
    <row r="293" ht="14.25" hidden="1" customHeight="1" x14ac:dyDescent="0.15"/>
    <row r="294" ht="14.25" hidden="1" customHeight="1" x14ac:dyDescent="0.15"/>
    <row r="295" ht="14.25" hidden="1" customHeight="1" x14ac:dyDescent="0.15"/>
    <row r="296" ht="14.25" hidden="1" customHeight="1" x14ac:dyDescent="0.15"/>
    <row r="297" ht="14.25" hidden="1" customHeight="1" x14ac:dyDescent="0.15"/>
    <row r="298" ht="14.25" hidden="1" customHeight="1" x14ac:dyDescent="0.15"/>
    <row r="299" ht="14.25" hidden="1" customHeight="1" x14ac:dyDescent="0.15"/>
    <row r="300" ht="14.25" hidden="1" customHeight="1" x14ac:dyDescent="0.15"/>
    <row r="301" ht="14.25" hidden="1" customHeight="1" x14ac:dyDescent="0.15"/>
    <row r="302" ht="14.25" hidden="1" customHeight="1" x14ac:dyDescent="0.15"/>
    <row r="303" ht="14.25" hidden="1" customHeight="1" x14ac:dyDescent="0.15"/>
    <row r="304" ht="14.25" hidden="1" customHeight="1" x14ac:dyDescent="0.15"/>
    <row r="305" ht="14.25" hidden="1" customHeight="1" x14ac:dyDescent="0.15"/>
    <row r="306" ht="14.25" hidden="1" customHeight="1" x14ac:dyDescent="0.15"/>
    <row r="307" ht="14.25" hidden="1" customHeight="1" x14ac:dyDescent="0.15"/>
    <row r="308" ht="14.25" hidden="1" customHeight="1" x14ac:dyDescent="0.15"/>
    <row r="309" ht="14.25" hidden="1" customHeight="1" x14ac:dyDescent="0.15"/>
    <row r="310" ht="14.25" hidden="1" customHeight="1" x14ac:dyDescent="0.15"/>
    <row r="311" ht="14.25" hidden="1" customHeight="1" x14ac:dyDescent="0.15"/>
    <row r="312" ht="14.25" hidden="1" customHeight="1" x14ac:dyDescent="0.15"/>
    <row r="313" ht="14.25" hidden="1" customHeight="1" x14ac:dyDescent="0.15"/>
    <row r="314" ht="14.25" hidden="1" customHeight="1" x14ac:dyDescent="0.15"/>
    <row r="315" ht="14.25" hidden="1" customHeight="1" x14ac:dyDescent="0.15"/>
    <row r="316" ht="14.25" hidden="1" customHeight="1" x14ac:dyDescent="0.15"/>
    <row r="317" ht="14.25" hidden="1" customHeight="1" x14ac:dyDescent="0.15"/>
    <row r="318" ht="14.25" hidden="1" customHeight="1" x14ac:dyDescent="0.15"/>
    <row r="319" ht="14.25" hidden="1" customHeight="1" x14ac:dyDescent="0.15"/>
    <row r="320" ht="14.25" hidden="1" customHeight="1" x14ac:dyDescent="0.15"/>
    <row r="321" ht="14.25" hidden="1" customHeight="1" x14ac:dyDescent="0.15"/>
    <row r="322" ht="14.25" hidden="1" customHeight="1" x14ac:dyDescent="0.15"/>
    <row r="323" ht="14.25" hidden="1" customHeight="1" x14ac:dyDescent="0.15"/>
    <row r="324" ht="14.25" hidden="1" customHeight="1" x14ac:dyDescent="0.15"/>
    <row r="325" ht="14.25" hidden="1" customHeight="1" x14ac:dyDescent="0.15"/>
    <row r="326" ht="14.25" hidden="1" customHeight="1" x14ac:dyDescent="0.15"/>
    <row r="327" ht="14.25" hidden="1" customHeight="1" x14ac:dyDescent="0.15"/>
    <row r="328" ht="14.25" hidden="1" customHeight="1" x14ac:dyDescent="0.15"/>
    <row r="329" ht="14.25" hidden="1" customHeight="1" x14ac:dyDescent="0.15"/>
    <row r="330" ht="14.25" hidden="1" customHeight="1" x14ac:dyDescent="0.15"/>
    <row r="331" ht="14.25" hidden="1" customHeight="1" x14ac:dyDescent="0.15"/>
    <row r="332" ht="14.25" hidden="1" customHeight="1" x14ac:dyDescent="0.15"/>
    <row r="333" ht="14.25" hidden="1" customHeight="1" x14ac:dyDescent="0.15"/>
    <row r="334" ht="14.25" hidden="1" customHeight="1" x14ac:dyDescent="0.15"/>
    <row r="335" ht="14.25" hidden="1" customHeight="1" x14ac:dyDescent="0.15"/>
    <row r="336" ht="14.25" hidden="1" customHeight="1" x14ac:dyDescent="0.15"/>
    <row r="337" ht="14.25" hidden="1" customHeight="1" x14ac:dyDescent="0.15"/>
    <row r="338" ht="14.25" hidden="1" customHeight="1" x14ac:dyDescent="0.15"/>
    <row r="339" ht="14.25" hidden="1" customHeight="1" x14ac:dyDescent="0.15"/>
    <row r="340" ht="14.25" hidden="1" customHeight="1" x14ac:dyDescent="0.15"/>
    <row r="341" ht="14.25" hidden="1" customHeight="1" x14ac:dyDescent="0.15"/>
    <row r="342" ht="14.25" hidden="1" customHeight="1" x14ac:dyDescent="0.15"/>
    <row r="343" ht="14.25" hidden="1" customHeight="1" x14ac:dyDescent="0.15"/>
    <row r="344" ht="14.25" hidden="1" customHeight="1" x14ac:dyDescent="0.15"/>
    <row r="345" ht="14.25" hidden="1" customHeight="1" x14ac:dyDescent="0.15"/>
    <row r="346" ht="14.25" hidden="1" customHeight="1" x14ac:dyDescent="0.15"/>
    <row r="347" ht="14.25" hidden="1" customHeight="1" x14ac:dyDescent="0.15"/>
    <row r="348" ht="14.25" hidden="1" customHeight="1" x14ac:dyDescent="0.15"/>
    <row r="349" ht="14.25" hidden="1" customHeight="1" x14ac:dyDescent="0.15"/>
    <row r="350" ht="14.25" hidden="1" customHeight="1" x14ac:dyDescent="0.15"/>
    <row r="351" ht="14.25" hidden="1" customHeight="1" x14ac:dyDescent="0.15"/>
    <row r="352" ht="14.25" hidden="1" customHeight="1" x14ac:dyDescent="0.15"/>
    <row r="353" ht="14.25" hidden="1" customHeight="1" x14ac:dyDescent="0.15"/>
    <row r="354" ht="14.25" hidden="1" customHeight="1" x14ac:dyDescent="0.15"/>
    <row r="355" ht="14.25" hidden="1" customHeight="1" x14ac:dyDescent="0.15"/>
    <row r="356" ht="14.25" hidden="1" customHeight="1" x14ac:dyDescent="0.15"/>
    <row r="357" ht="14.25" hidden="1" customHeight="1" x14ac:dyDescent="0.15"/>
    <row r="358" ht="14.25" hidden="1" customHeight="1" x14ac:dyDescent="0.15"/>
    <row r="359" ht="14.25" hidden="1" customHeight="1" x14ac:dyDescent="0.15"/>
    <row r="360" ht="14.25" hidden="1" customHeight="1" x14ac:dyDescent="0.15"/>
    <row r="361" ht="14.25" hidden="1" customHeight="1" x14ac:dyDescent="0.15"/>
    <row r="362" ht="14.25" hidden="1" customHeight="1" x14ac:dyDescent="0.15"/>
    <row r="363" ht="14.25" hidden="1" customHeight="1" x14ac:dyDescent="0.15"/>
    <row r="364" ht="14.25" hidden="1" customHeight="1" x14ac:dyDescent="0.15"/>
    <row r="365" ht="14.25" hidden="1" customHeight="1" x14ac:dyDescent="0.15"/>
    <row r="366" ht="14.25" hidden="1" customHeight="1" x14ac:dyDescent="0.15"/>
    <row r="367" ht="14.25" hidden="1" customHeight="1" x14ac:dyDescent="0.15"/>
    <row r="368" ht="14.25" hidden="1" customHeight="1" x14ac:dyDescent="0.15"/>
    <row r="369" ht="14.25" hidden="1" customHeight="1" x14ac:dyDescent="0.15"/>
    <row r="370" ht="14.25" hidden="1" customHeight="1" x14ac:dyDescent="0.15"/>
    <row r="371" ht="14.25" hidden="1" customHeight="1" x14ac:dyDescent="0.15"/>
    <row r="372" ht="14.25" hidden="1" customHeight="1" x14ac:dyDescent="0.15"/>
    <row r="373" ht="14.25" hidden="1" customHeight="1" x14ac:dyDescent="0.15"/>
    <row r="374" ht="14.25" hidden="1" customHeight="1" x14ac:dyDescent="0.15"/>
    <row r="375" ht="14.25" hidden="1" customHeight="1" x14ac:dyDescent="0.15"/>
    <row r="376" ht="14.25" hidden="1" customHeight="1" x14ac:dyDescent="0.15"/>
    <row r="377" ht="14.25" hidden="1" customHeight="1" x14ac:dyDescent="0.15"/>
    <row r="378" ht="14.25" hidden="1" customHeight="1" x14ac:dyDescent="0.15"/>
    <row r="379" ht="14.25" hidden="1" customHeight="1" x14ac:dyDescent="0.15"/>
    <row r="380" ht="14.25" hidden="1" customHeight="1" x14ac:dyDescent="0.15"/>
    <row r="381" ht="14.25" hidden="1" customHeight="1" x14ac:dyDescent="0.15"/>
    <row r="382" ht="14.25" hidden="1" customHeight="1" x14ac:dyDescent="0.15"/>
    <row r="383" ht="14.25" hidden="1" customHeight="1" x14ac:dyDescent="0.15"/>
    <row r="384" ht="14.25" hidden="1" customHeight="1" x14ac:dyDescent="0.15"/>
    <row r="385" ht="14.25" hidden="1" customHeight="1" x14ac:dyDescent="0.15"/>
    <row r="386" ht="14.25" hidden="1" customHeight="1" x14ac:dyDescent="0.15"/>
    <row r="387" ht="14.25" hidden="1" customHeight="1" x14ac:dyDescent="0.15"/>
    <row r="388" ht="14.25" hidden="1" customHeight="1" x14ac:dyDescent="0.15"/>
    <row r="389" ht="14.25" hidden="1" customHeight="1" x14ac:dyDescent="0.15"/>
    <row r="390" ht="14.25" hidden="1" customHeight="1" x14ac:dyDescent="0.15"/>
    <row r="391" ht="14.25" hidden="1" customHeight="1" x14ac:dyDescent="0.15"/>
    <row r="392" ht="14.25" hidden="1" customHeight="1" x14ac:dyDescent="0.15"/>
    <row r="393" ht="14.25" hidden="1" customHeight="1" x14ac:dyDescent="0.15"/>
    <row r="394" ht="14.25" hidden="1" customHeight="1" x14ac:dyDescent="0.15"/>
    <row r="395" ht="14.25" hidden="1" customHeight="1" x14ac:dyDescent="0.15"/>
    <row r="396" ht="14.25" hidden="1" customHeight="1" x14ac:dyDescent="0.15"/>
    <row r="397" ht="14.25" hidden="1" customHeight="1" x14ac:dyDescent="0.15"/>
    <row r="398" ht="14.25" hidden="1" customHeight="1" x14ac:dyDescent="0.15"/>
    <row r="399" ht="14.25" hidden="1" customHeight="1" x14ac:dyDescent="0.15"/>
    <row r="400" ht="14.25" hidden="1" customHeight="1" x14ac:dyDescent="0.15"/>
    <row r="401" ht="14.25" hidden="1" customHeight="1" x14ac:dyDescent="0.15"/>
    <row r="402" ht="14.25" hidden="1" customHeight="1" x14ac:dyDescent="0.15"/>
    <row r="403" ht="14.25" hidden="1" customHeight="1" x14ac:dyDescent="0.15"/>
    <row r="404" ht="14.25" hidden="1" customHeight="1" x14ac:dyDescent="0.15"/>
    <row r="405" ht="14.25" hidden="1" customHeight="1" x14ac:dyDescent="0.15"/>
    <row r="406" ht="14.25" hidden="1" customHeight="1" x14ac:dyDescent="0.15"/>
    <row r="407" ht="14.25" hidden="1" customHeight="1" x14ac:dyDescent="0.15"/>
    <row r="408" ht="14.25" hidden="1" customHeight="1" x14ac:dyDescent="0.15"/>
    <row r="409" ht="14.25" hidden="1" customHeight="1" x14ac:dyDescent="0.15"/>
    <row r="410" ht="14.25" hidden="1" customHeight="1" x14ac:dyDescent="0.15"/>
    <row r="411" ht="14.25" hidden="1" customHeight="1" x14ac:dyDescent="0.15"/>
    <row r="412" ht="14.25" hidden="1" customHeight="1" x14ac:dyDescent="0.15"/>
    <row r="413" ht="14.25" hidden="1" customHeight="1" x14ac:dyDescent="0.15"/>
    <row r="414" ht="14.25" hidden="1" customHeight="1" x14ac:dyDescent="0.15"/>
    <row r="415" ht="14.25" hidden="1" customHeight="1" x14ac:dyDescent="0.15"/>
    <row r="416" ht="14.25" hidden="1" customHeight="1" x14ac:dyDescent="0.15"/>
    <row r="417" ht="14.25" hidden="1" customHeight="1" x14ac:dyDescent="0.15"/>
    <row r="418" ht="14.25" hidden="1" customHeight="1" x14ac:dyDescent="0.15"/>
    <row r="419" ht="14.25" hidden="1" customHeight="1" x14ac:dyDescent="0.15"/>
    <row r="420" ht="14.25" hidden="1" customHeight="1" x14ac:dyDescent="0.15"/>
    <row r="421" ht="14.25" hidden="1" customHeight="1" x14ac:dyDescent="0.15"/>
    <row r="422" ht="14.25" hidden="1" customHeight="1" x14ac:dyDescent="0.15"/>
    <row r="423" ht="14.25" hidden="1" customHeight="1" x14ac:dyDescent="0.15"/>
    <row r="424" ht="14.25" hidden="1" customHeight="1" x14ac:dyDescent="0.15"/>
    <row r="425" ht="14.25" hidden="1" customHeight="1" x14ac:dyDescent="0.15"/>
    <row r="426" ht="14.25" hidden="1" customHeight="1" x14ac:dyDescent="0.15"/>
    <row r="427" ht="14.25" hidden="1" customHeight="1" x14ac:dyDescent="0.15"/>
    <row r="428" ht="14.25" hidden="1" customHeight="1" x14ac:dyDescent="0.15"/>
    <row r="429" ht="14.25" hidden="1" customHeight="1" x14ac:dyDescent="0.15"/>
    <row r="430" ht="14.25" hidden="1" customHeight="1" x14ac:dyDescent="0.15"/>
    <row r="431" ht="14.25" hidden="1" customHeight="1" x14ac:dyDescent="0.15"/>
    <row r="432" ht="14.25" hidden="1" customHeight="1" x14ac:dyDescent="0.15"/>
    <row r="433" ht="14.25" hidden="1" customHeight="1" x14ac:dyDescent="0.15"/>
    <row r="434" ht="14.25" hidden="1" customHeight="1" x14ac:dyDescent="0.15"/>
    <row r="435" ht="14.25" hidden="1" customHeight="1" x14ac:dyDescent="0.15"/>
    <row r="436" ht="14.25" hidden="1" customHeight="1" x14ac:dyDescent="0.15"/>
    <row r="437" ht="14.25" hidden="1" customHeight="1" x14ac:dyDescent="0.15"/>
    <row r="438" ht="14.25" hidden="1" customHeight="1" x14ac:dyDescent="0.15"/>
    <row r="439" ht="14.25" hidden="1" customHeight="1" x14ac:dyDescent="0.15"/>
    <row r="440" ht="14.25" hidden="1" customHeight="1" x14ac:dyDescent="0.15"/>
    <row r="441" ht="14.25" hidden="1" customHeight="1" x14ac:dyDescent="0.15"/>
    <row r="442" ht="14.25" hidden="1" customHeight="1" x14ac:dyDescent="0.15"/>
    <row r="443" ht="14.25" hidden="1" customHeight="1" x14ac:dyDescent="0.15"/>
    <row r="444" ht="14.25" hidden="1" customHeight="1" x14ac:dyDescent="0.15"/>
    <row r="445" ht="14.25" hidden="1" customHeight="1" x14ac:dyDescent="0.15"/>
    <row r="446" ht="14.25" hidden="1" customHeight="1" x14ac:dyDescent="0.15"/>
    <row r="447" ht="14.25" hidden="1" customHeight="1" x14ac:dyDescent="0.15"/>
    <row r="448" ht="14.25" hidden="1" customHeight="1" x14ac:dyDescent="0.15"/>
    <row r="449" ht="14.25" hidden="1" customHeight="1" x14ac:dyDescent="0.15"/>
    <row r="450" ht="14.25" hidden="1" customHeight="1" x14ac:dyDescent="0.15"/>
    <row r="451" ht="14.25" hidden="1" customHeight="1" x14ac:dyDescent="0.15"/>
    <row r="452" ht="14.25" hidden="1" customHeight="1" x14ac:dyDescent="0.15"/>
    <row r="453" ht="14.25" hidden="1" customHeight="1" x14ac:dyDescent="0.15"/>
    <row r="454" ht="14.25" hidden="1" customHeight="1" x14ac:dyDescent="0.15"/>
    <row r="455" ht="14.25" hidden="1" customHeight="1" x14ac:dyDescent="0.15"/>
    <row r="456" ht="14.25" hidden="1" customHeight="1" x14ac:dyDescent="0.15"/>
    <row r="457" ht="14.25" hidden="1" customHeight="1" x14ac:dyDescent="0.15"/>
    <row r="458" ht="14.25" hidden="1" customHeight="1" x14ac:dyDescent="0.15"/>
    <row r="459" ht="14.25" hidden="1" customHeight="1" x14ac:dyDescent="0.15"/>
    <row r="460" ht="14.25" hidden="1" customHeight="1" x14ac:dyDescent="0.15"/>
    <row r="461" ht="14.25" hidden="1" customHeight="1" x14ac:dyDescent="0.15"/>
    <row r="462" ht="14.25" hidden="1" customHeight="1" x14ac:dyDescent="0.15"/>
    <row r="463" ht="14.25" hidden="1" customHeight="1" x14ac:dyDescent="0.15"/>
    <row r="464" ht="14.25" hidden="1" customHeight="1" x14ac:dyDescent="0.15"/>
    <row r="465" ht="14.25" hidden="1" customHeight="1" x14ac:dyDescent="0.15"/>
    <row r="466" ht="14.25" hidden="1" customHeight="1" x14ac:dyDescent="0.15"/>
    <row r="467" ht="14.25" hidden="1" customHeight="1" x14ac:dyDescent="0.15"/>
    <row r="468" ht="14.25" hidden="1" customHeight="1" x14ac:dyDescent="0.15"/>
    <row r="469" ht="14.25" hidden="1" customHeight="1" x14ac:dyDescent="0.15"/>
    <row r="470" ht="14.25" hidden="1" customHeight="1" x14ac:dyDescent="0.15"/>
    <row r="471" ht="14.25" hidden="1" customHeight="1" x14ac:dyDescent="0.15"/>
    <row r="472" ht="14.25" hidden="1" customHeight="1" x14ac:dyDescent="0.15"/>
    <row r="473" ht="14.25" hidden="1" customHeight="1" x14ac:dyDescent="0.15"/>
    <row r="474" ht="14.25" hidden="1" customHeight="1" x14ac:dyDescent="0.15"/>
    <row r="475" ht="14.25" hidden="1" customHeight="1" x14ac:dyDescent="0.15"/>
    <row r="476" ht="14.25" hidden="1" customHeight="1" x14ac:dyDescent="0.15"/>
    <row r="477" ht="14.25" hidden="1" customHeight="1" x14ac:dyDescent="0.15"/>
    <row r="478" ht="14.25" hidden="1" customHeight="1" x14ac:dyDescent="0.15"/>
    <row r="479" ht="14.25" hidden="1" customHeight="1" x14ac:dyDescent="0.15"/>
    <row r="480" ht="14.25" hidden="1" customHeight="1" x14ac:dyDescent="0.15"/>
    <row r="481" ht="14.25" hidden="1" customHeight="1" x14ac:dyDescent="0.15"/>
    <row r="482" ht="14.25" hidden="1" customHeight="1" x14ac:dyDescent="0.15"/>
    <row r="483" ht="14.25" hidden="1" customHeight="1" x14ac:dyDescent="0.15"/>
    <row r="484" ht="14.25" hidden="1" customHeight="1" x14ac:dyDescent="0.15"/>
    <row r="485" ht="14.25" hidden="1" customHeight="1" x14ac:dyDescent="0.15"/>
    <row r="486" ht="14.25" hidden="1" customHeight="1" x14ac:dyDescent="0.15"/>
    <row r="487" ht="14.25" hidden="1" customHeight="1" x14ac:dyDescent="0.15"/>
    <row r="488" ht="14.25" hidden="1" customHeight="1" x14ac:dyDescent="0.15"/>
    <row r="489" ht="14.25" hidden="1" customHeight="1" x14ac:dyDescent="0.15"/>
    <row r="490" ht="14.25" hidden="1" customHeight="1" x14ac:dyDescent="0.15"/>
    <row r="491" ht="14.25" hidden="1" customHeight="1" x14ac:dyDescent="0.15"/>
    <row r="492" ht="14.25" hidden="1" customHeight="1" x14ac:dyDescent="0.15"/>
    <row r="493" ht="14.25" hidden="1" customHeight="1" x14ac:dyDescent="0.15"/>
    <row r="494" ht="14.25" hidden="1" customHeight="1" x14ac:dyDescent="0.15"/>
    <row r="495" ht="14.25" hidden="1" customHeight="1" x14ac:dyDescent="0.15"/>
    <row r="496" ht="14.25" hidden="1" customHeight="1" x14ac:dyDescent="0.15"/>
    <row r="497" ht="14.25" hidden="1" customHeight="1" x14ac:dyDescent="0.15"/>
    <row r="498" ht="14.25" hidden="1" customHeight="1" x14ac:dyDescent="0.15"/>
    <row r="499" ht="14.25" hidden="1" customHeight="1" x14ac:dyDescent="0.15"/>
    <row r="500" ht="14.25" hidden="1" customHeight="1" x14ac:dyDescent="0.15"/>
    <row r="501" ht="14.25" hidden="1" customHeight="1" x14ac:dyDescent="0.15"/>
    <row r="502" ht="14.25" hidden="1" customHeight="1" x14ac:dyDescent="0.15"/>
    <row r="503" ht="14.25" hidden="1" customHeight="1" x14ac:dyDescent="0.15"/>
    <row r="504" ht="14.25" hidden="1" customHeight="1" x14ac:dyDescent="0.15"/>
    <row r="505" ht="14.25" hidden="1" customHeight="1" x14ac:dyDescent="0.15"/>
    <row r="506" ht="14.25" hidden="1" customHeight="1" x14ac:dyDescent="0.15"/>
    <row r="507" ht="14.25" hidden="1" customHeight="1" x14ac:dyDescent="0.15"/>
    <row r="508" ht="14.25" hidden="1" customHeight="1" x14ac:dyDescent="0.15"/>
    <row r="509" ht="14.25" hidden="1" customHeight="1" x14ac:dyDescent="0.15"/>
    <row r="510" ht="14.25" hidden="1" customHeight="1" x14ac:dyDescent="0.15"/>
    <row r="511" ht="14.25" hidden="1" customHeight="1" x14ac:dyDescent="0.15"/>
    <row r="512" ht="14.25" hidden="1" customHeight="1" x14ac:dyDescent="0.15"/>
    <row r="513" ht="14.25" hidden="1" customHeight="1" x14ac:dyDescent="0.15"/>
    <row r="514" ht="14.25" hidden="1" customHeight="1" x14ac:dyDescent="0.15"/>
    <row r="515" ht="14.25" hidden="1" customHeight="1" x14ac:dyDescent="0.15"/>
    <row r="516" ht="14.25" hidden="1" customHeight="1" x14ac:dyDescent="0.15"/>
    <row r="517" ht="14.25" hidden="1" customHeight="1" x14ac:dyDescent="0.15"/>
    <row r="518" ht="14.25" hidden="1" customHeight="1" x14ac:dyDescent="0.15"/>
    <row r="519" ht="14.25" hidden="1" customHeight="1" x14ac:dyDescent="0.15"/>
    <row r="520" ht="14.25" hidden="1" customHeight="1" x14ac:dyDescent="0.15"/>
    <row r="521" ht="14.25" hidden="1" customHeight="1" x14ac:dyDescent="0.15"/>
    <row r="522" ht="14.25" hidden="1" customHeight="1" x14ac:dyDescent="0.15"/>
    <row r="523" ht="14.25" hidden="1" customHeight="1" x14ac:dyDescent="0.15"/>
    <row r="524" ht="14.25" hidden="1" customHeight="1" x14ac:dyDescent="0.15"/>
    <row r="525" ht="14.25" hidden="1" customHeight="1" x14ac:dyDescent="0.15"/>
    <row r="526" ht="14.25" hidden="1" customHeight="1" x14ac:dyDescent="0.15"/>
    <row r="527" ht="14.25" hidden="1" customHeight="1" x14ac:dyDescent="0.15"/>
    <row r="528" ht="14.25" hidden="1" customHeight="1" x14ac:dyDescent="0.15"/>
    <row r="529" ht="14.25" hidden="1" customHeight="1" x14ac:dyDescent="0.15"/>
    <row r="530" ht="14.25" hidden="1" customHeight="1" x14ac:dyDescent="0.15"/>
    <row r="531" ht="14.25" hidden="1" customHeight="1" x14ac:dyDescent="0.15"/>
    <row r="532" ht="14.25" hidden="1" customHeight="1" x14ac:dyDescent="0.15"/>
    <row r="533" ht="14.25" hidden="1" customHeight="1" x14ac:dyDescent="0.15"/>
    <row r="534" ht="14.25" hidden="1" customHeight="1" x14ac:dyDescent="0.15"/>
    <row r="535" ht="14.25" hidden="1" customHeight="1" x14ac:dyDescent="0.15"/>
    <row r="536" ht="14.25" hidden="1" customHeight="1" x14ac:dyDescent="0.15"/>
    <row r="537" ht="14.25" hidden="1" customHeight="1" x14ac:dyDescent="0.15"/>
    <row r="538" ht="14.25" hidden="1" customHeight="1" x14ac:dyDescent="0.15"/>
    <row r="539" ht="14.25" hidden="1" customHeight="1" x14ac:dyDescent="0.15"/>
    <row r="540" ht="14.25" hidden="1" customHeight="1" x14ac:dyDescent="0.15"/>
    <row r="541" ht="14.25" hidden="1" customHeight="1" x14ac:dyDescent="0.15"/>
    <row r="542" ht="14.25" hidden="1" customHeight="1" x14ac:dyDescent="0.15"/>
    <row r="543" ht="14.25" hidden="1" customHeight="1" x14ac:dyDescent="0.15"/>
    <row r="544" ht="14.25" hidden="1" customHeight="1" x14ac:dyDescent="0.15"/>
    <row r="545" ht="14.25" hidden="1" customHeight="1" x14ac:dyDescent="0.15"/>
    <row r="546" ht="14.25" hidden="1" customHeight="1" x14ac:dyDescent="0.15"/>
    <row r="547" ht="14.25" hidden="1" customHeight="1" x14ac:dyDescent="0.15"/>
    <row r="548" ht="14.25" hidden="1" customHeight="1" x14ac:dyDescent="0.15"/>
    <row r="549" ht="14.25" hidden="1" customHeight="1" x14ac:dyDescent="0.15"/>
    <row r="550" ht="14.25" hidden="1" customHeight="1" x14ac:dyDescent="0.15"/>
    <row r="551" ht="14.25" hidden="1" customHeight="1" x14ac:dyDescent="0.15"/>
    <row r="552" ht="14.25" hidden="1" customHeight="1" x14ac:dyDescent="0.15"/>
    <row r="553" ht="14.25" hidden="1" customHeight="1" x14ac:dyDescent="0.15"/>
    <row r="554" ht="14.25" hidden="1" customHeight="1" x14ac:dyDescent="0.15"/>
    <row r="555" ht="14.25" hidden="1" customHeight="1" x14ac:dyDescent="0.15"/>
    <row r="556" ht="14.25" hidden="1" customHeight="1" x14ac:dyDescent="0.15"/>
    <row r="557" ht="14.25" hidden="1" customHeight="1" x14ac:dyDescent="0.15"/>
    <row r="558" ht="14.25" hidden="1" customHeight="1" x14ac:dyDescent="0.15"/>
    <row r="559" ht="14.25" hidden="1" customHeight="1" x14ac:dyDescent="0.15"/>
    <row r="560" ht="14.25" hidden="1" customHeight="1" x14ac:dyDescent="0.15"/>
    <row r="561" ht="14.25" hidden="1" customHeight="1" x14ac:dyDescent="0.15"/>
    <row r="562" ht="14.25" hidden="1" customHeight="1" x14ac:dyDescent="0.15"/>
    <row r="563" ht="14.25" hidden="1" customHeight="1" x14ac:dyDescent="0.15"/>
    <row r="564" ht="14.25" hidden="1" customHeight="1" x14ac:dyDescent="0.15"/>
    <row r="565" ht="14.25" hidden="1" customHeight="1" x14ac:dyDescent="0.15"/>
    <row r="566" ht="14.25" hidden="1" customHeight="1" x14ac:dyDescent="0.15"/>
    <row r="567" ht="14.25" hidden="1" customHeight="1" x14ac:dyDescent="0.15"/>
    <row r="568" ht="14.25" hidden="1" customHeight="1" x14ac:dyDescent="0.15"/>
    <row r="569" ht="14.25" hidden="1" customHeight="1" x14ac:dyDescent="0.15"/>
    <row r="570" ht="14.25" hidden="1" customHeight="1" x14ac:dyDescent="0.15"/>
    <row r="571" ht="14.25" hidden="1" customHeight="1" x14ac:dyDescent="0.15"/>
    <row r="572" ht="14.25" hidden="1" customHeight="1" x14ac:dyDescent="0.15"/>
    <row r="573" ht="14.25" hidden="1" customHeight="1" x14ac:dyDescent="0.15"/>
    <row r="574" ht="14.25" hidden="1" customHeight="1" x14ac:dyDescent="0.15"/>
    <row r="575" ht="14.25" hidden="1" customHeight="1" x14ac:dyDescent="0.15"/>
    <row r="576" ht="14.25" hidden="1" customHeight="1" x14ac:dyDescent="0.15"/>
    <row r="577" ht="14.25" hidden="1" customHeight="1" x14ac:dyDescent="0.15"/>
    <row r="578" ht="14.25" hidden="1" customHeight="1" x14ac:dyDescent="0.15"/>
    <row r="579" ht="14.25" hidden="1" customHeight="1" x14ac:dyDescent="0.15"/>
    <row r="580" ht="14.25" hidden="1" customHeight="1" x14ac:dyDescent="0.15"/>
    <row r="581" ht="14.25" hidden="1" customHeight="1" x14ac:dyDescent="0.15"/>
    <row r="582" ht="14.25" hidden="1" customHeight="1" x14ac:dyDescent="0.15"/>
    <row r="583" ht="14.25" hidden="1" customHeight="1" x14ac:dyDescent="0.15"/>
    <row r="584" ht="14.25" hidden="1" customHeight="1" x14ac:dyDescent="0.15"/>
    <row r="585" ht="14.25" hidden="1" customHeight="1" x14ac:dyDescent="0.15"/>
    <row r="586" ht="14.25" hidden="1" customHeight="1" x14ac:dyDescent="0.15"/>
    <row r="587" ht="14.25" hidden="1" customHeight="1" x14ac:dyDescent="0.15"/>
    <row r="588" ht="14.25" hidden="1" customHeight="1" x14ac:dyDescent="0.15"/>
    <row r="589" ht="14.25" hidden="1" customHeight="1" x14ac:dyDescent="0.15"/>
    <row r="590" ht="14.25" hidden="1" customHeight="1" x14ac:dyDescent="0.15"/>
    <row r="591" ht="14.25" hidden="1" customHeight="1" x14ac:dyDescent="0.15"/>
    <row r="592" ht="14.25" hidden="1" customHeight="1" x14ac:dyDescent="0.15"/>
    <row r="593" ht="14.25" hidden="1" customHeight="1" x14ac:dyDescent="0.15"/>
    <row r="594" ht="14.25" hidden="1" customHeight="1" x14ac:dyDescent="0.15"/>
    <row r="595" ht="14.25" hidden="1" customHeight="1" x14ac:dyDescent="0.15"/>
    <row r="596" ht="14.25" hidden="1" customHeight="1" x14ac:dyDescent="0.15"/>
    <row r="597" ht="14.25" hidden="1" customHeight="1" x14ac:dyDescent="0.15"/>
    <row r="598" ht="14.25" hidden="1" customHeight="1" x14ac:dyDescent="0.15"/>
    <row r="599" ht="14.25" hidden="1" customHeight="1" x14ac:dyDescent="0.15"/>
    <row r="600" ht="14.25" hidden="1" customHeight="1" x14ac:dyDescent="0.15"/>
    <row r="601" ht="14.25" hidden="1" customHeight="1" x14ac:dyDescent="0.15"/>
    <row r="602" ht="14.25" hidden="1" customHeight="1" x14ac:dyDescent="0.15"/>
    <row r="603" ht="14.25" hidden="1" customHeight="1" x14ac:dyDescent="0.15"/>
    <row r="604" ht="14.25" hidden="1" customHeight="1" x14ac:dyDescent="0.15"/>
    <row r="605" ht="14.25" hidden="1" customHeight="1" x14ac:dyDescent="0.15"/>
    <row r="606" ht="14.25" hidden="1" customHeight="1" x14ac:dyDescent="0.15"/>
    <row r="607" ht="14.25" hidden="1" customHeight="1" x14ac:dyDescent="0.15"/>
    <row r="608" ht="14.25" hidden="1" customHeight="1" x14ac:dyDescent="0.15"/>
    <row r="609" ht="14.25" hidden="1" customHeight="1" x14ac:dyDescent="0.15"/>
    <row r="610" ht="14.25" hidden="1" customHeight="1" x14ac:dyDescent="0.15"/>
    <row r="611" ht="14.25" hidden="1" customHeight="1" x14ac:dyDescent="0.15"/>
    <row r="612" ht="14.25" hidden="1" customHeight="1" x14ac:dyDescent="0.15"/>
    <row r="613" ht="14.25" hidden="1" customHeight="1" x14ac:dyDescent="0.15"/>
    <row r="614" ht="14.25" hidden="1" customHeight="1" x14ac:dyDescent="0.15"/>
    <row r="615" ht="14.25" hidden="1" customHeight="1" x14ac:dyDescent="0.15"/>
    <row r="616" ht="14.25" hidden="1" customHeight="1" x14ac:dyDescent="0.15"/>
    <row r="617" ht="14.25" hidden="1" customHeight="1" x14ac:dyDescent="0.15"/>
    <row r="618" ht="14.25" hidden="1" customHeight="1" x14ac:dyDescent="0.15"/>
    <row r="619" ht="14.25" hidden="1" customHeight="1" x14ac:dyDescent="0.15"/>
    <row r="620" ht="14.25" hidden="1" customHeight="1" x14ac:dyDescent="0.15"/>
    <row r="621" ht="14.25" hidden="1" customHeight="1" x14ac:dyDescent="0.15"/>
    <row r="622" ht="14.25" hidden="1" customHeight="1" x14ac:dyDescent="0.15"/>
    <row r="623" ht="14.25" hidden="1" customHeight="1" x14ac:dyDescent="0.15"/>
    <row r="624" ht="14.25" hidden="1" customHeight="1" x14ac:dyDescent="0.15"/>
    <row r="625" ht="14.25" hidden="1" customHeight="1" x14ac:dyDescent="0.15"/>
    <row r="626" ht="14.25" hidden="1" customHeight="1" x14ac:dyDescent="0.15"/>
    <row r="627" ht="14.25" hidden="1" customHeight="1" x14ac:dyDescent="0.15"/>
    <row r="628" ht="14.25" hidden="1" customHeight="1" x14ac:dyDescent="0.15"/>
    <row r="629" ht="14.25" hidden="1" customHeight="1" x14ac:dyDescent="0.15"/>
    <row r="630" ht="14.25" hidden="1" customHeight="1" x14ac:dyDescent="0.15"/>
    <row r="631" ht="14.25" hidden="1" customHeight="1" x14ac:dyDescent="0.15"/>
    <row r="632" ht="14.25" hidden="1" customHeight="1" x14ac:dyDescent="0.15"/>
    <row r="633" ht="14.25" hidden="1" customHeight="1" x14ac:dyDescent="0.15"/>
    <row r="634" ht="14.25" hidden="1" customHeight="1" x14ac:dyDescent="0.15"/>
    <row r="635" ht="14.25" hidden="1" customHeight="1" x14ac:dyDescent="0.15"/>
    <row r="636" ht="14.25" hidden="1" customHeight="1" x14ac:dyDescent="0.15"/>
    <row r="637" ht="14.25" hidden="1" customHeight="1" x14ac:dyDescent="0.15"/>
    <row r="638" ht="14.25" hidden="1" customHeight="1" x14ac:dyDescent="0.15"/>
    <row r="639" ht="14.25" hidden="1" customHeight="1" x14ac:dyDescent="0.15"/>
    <row r="640" ht="14.25" hidden="1" customHeight="1" x14ac:dyDescent="0.15"/>
    <row r="641" ht="14.25" hidden="1" customHeight="1" x14ac:dyDescent="0.15"/>
    <row r="642" ht="14.25" hidden="1" customHeight="1" x14ac:dyDescent="0.15"/>
    <row r="643" ht="14.25" hidden="1" customHeight="1" x14ac:dyDescent="0.15"/>
    <row r="644" ht="14.25" hidden="1" customHeight="1" x14ac:dyDescent="0.15"/>
    <row r="645" ht="14.25" hidden="1" customHeight="1" x14ac:dyDescent="0.15"/>
    <row r="646" ht="14.25" hidden="1" customHeight="1" x14ac:dyDescent="0.15"/>
    <row r="647" ht="14.25" hidden="1" customHeight="1" x14ac:dyDescent="0.15"/>
    <row r="648" ht="14.25" hidden="1" customHeight="1" x14ac:dyDescent="0.15"/>
    <row r="649" ht="14.25" hidden="1" customHeight="1" x14ac:dyDescent="0.15"/>
    <row r="650" ht="14.25" hidden="1" customHeight="1" x14ac:dyDescent="0.15"/>
    <row r="651" ht="14.25" hidden="1" customHeight="1" x14ac:dyDescent="0.15"/>
    <row r="652" ht="14.25" hidden="1" customHeight="1" x14ac:dyDescent="0.15"/>
    <row r="653" ht="14.25" hidden="1" customHeight="1" x14ac:dyDescent="0.15"/>
    <row r="654" ht="14.25" hidden="1" customHeight="1" x14ac:dyDescent="0.15"/>
    <row r="655" ht="14.25" hidden="1" customHeight="1" x14ac:dyDescent="0.15"/>
    <row r="656" ht="14.25" hidden="1" customHeight="1" x14ac:dyDescent="0.15"/>
    <row r="657" ht="14.25" hidden="1" customHeight="1" x14ac:dyDescent="0.15"/>
    <row r="658" ht="14.25" hidden="1" customHeight="1" x14ac:dyDescent="0.15"/>
    <row r="659" ht="14.25" hidden="1" customHeight="1" x14ac:dyDescent="0.15"/>
    <row r="660" ht="14.25" hidden="1" customHeight="1" x14ac:dyDescent="0.15"/>
    <row r="661" ht="14.25" hidden="1" customHeight="1" x14ac:dyDescent="0.15"/>
    <row r="662" ht="14.25" hidden="1" customHeight="1" x14ac:dyDescent="0.15"/>
    <row r="663" ht="14.25" hidden="1" customHeight="1" x14ac:dyDescent="0.15"/>
    <row r="664" ht="14.25" hidden="1" customHeight="1" x14ac:dyDescent="0.15"/>
    <row r="665" ht="14.25" hidden="1" customHeight="1" x14ac:dyDescent="0.15"/>
    <row r="666" ht="14.25" hidden="1" customHeight="1" x14ac:dyDescent="0.15"/>
    <row r="667" ht="14.25" hidden="1" customHeight="1" x14ac:dyDescent="0.15"/>
    <row r="668" ht="14.25" hidden="1" customHeight="1" x14ac:dyDescent="0.15"/>
    <row r="669" ht="14.25" hidden="1" customHeight="1" x14ac:dyDescent="0.15"/>
    <row r="670" ht="14.25" hidden="1" customHeight="1" x14ac:dyDescent="0.15"/>
    <row r="671" ht="14.25" hidden="1" customHeight="1" x14ac:dyDescent="0.15"/>
    <row r="672" ht="14.25" hidden="1" customHeight="1" x14ac:dyDescent="0.15"/>
    <row r="673" ht="14.25" hidden="1" customHeight="1" x14ac:dyDescent="0.15"/>
    <row r="674" ht="14.25" hidden="1" customHeight="1" x14ac:dyDescent="0.15"/>
    <row r="675" ht="14.25" hidden="1" customHeight="1" x14ac:dyDescent="0.15"/>
    <row r="676" ht="14.25" hidden="1" customHeight="1" x14ac:dyDescent="0.15"/>
    <row r="677" ht="14.25" hidden="1" customHeight="1" x14ac:dyDescent="0.15"/>
    <row r="678" ht="14.25" hidden="1" customHeight="1" x14ac:dyDescent="0.15"/>
    <row r="679" ht="14.25" hidden="1" customHeight="1" x14ac:dyDescent="0.15"/>
    <row r="680" ht="14.25" hidden="1" customHeight="1" x14ac:dyDescent="0.15"/>
    <row r="681" ht="14.25" hidden="1" customHeight="1" x14ac:dyDescent="0.15"/>
    <row r="682" ht="14.25" hidden="1" customHeight="1" x14ac:dyDescent="0.15"/>
    <row r="683" ht="14.25" hidden="1" customHeight="1" x14ac:dyDescent="0.15"/>
    <row r="684" ht="14.25" hidden="1" customHeight="1" x14ac:dyDescent="0.15"/>
    <row r="685" ht="14.25" hidden="1" customHeight="1" x14ac:dyDescent="0.15"/>
    <row r="686" ht="14.25" hidden="1" customHeight="1" x14ac:dyDescent="0.15"/>
    <row r="687" ht="14.25" hidden="1" customHeight="1" x14ac:dyDescent="0.15"/>
    <row r="688" ht="14.25" hidden="1" customHeight="1" x14ac:dyDescent="0.15"/>
    <row r="689" ht="14.25" hidden="1" customHeight="1" x14ac:dyDescent="0.15"/>
    <row r="690" ht="14.25" hidden="1" customHeight="1" x14ac:dyDescent="0.15"/>
    <row r="691" ht="14.25" hidden="1" customHeight="1" x14ac:dyDescent="0.15"/>
    <row r="692" ht="14.25" hidden="1" customHeight="1" x14ac:dyDescent="0.15"/>
    <row r="693" ht="14.25" hidden="1" customHeight="1" x14ac:dyDescent="0.15"/>
    <row r="694" ht="14.25" hidden="1" customHeight="1" x14ac:dyDescent="0.15"/>
    <row r="695" ht="14.25" hidden="1" customHeight="1" x14ac:dyDescent="0.15"/>
    <row r="696" ht="14.25" hidden="1" customHeight="1" x14ac:dyDescent="0.15"/>
    <row r="697" ht="14.25" hidden="1" customHeight="1" x14ac:dyDescent="0.15"/>
    <row r="698" ht="14.25" hidden="1" customHeight="1" x14ac:dyDescent="0.15"/>
    <row r="699" ht="14.25" hidden="1" customHeight="1" x14ac:dyDescent="0.15"/>
    <row r="700" ht="14.25" hidden="1" customHeight="1" x14ac:dyDescent="0.15"/>
    <row r="701" ht="14.25" hidden="1" customHeight="1" x14ac:dyDescent="0.15"/>
    <row r="702" ht="14.25" hidden="1" customHeight="1" x14ac:dyDescent="0.15"/>
    <row r="703" ht="14.25" hidden="1" customHeight="1" x14ac:dyDescent="0.15"/>
    <row r="704" ht="14.25" hidden="1" customHeight="1" x14ac:dyDescent="0.15"/>
    <row r="705" ht="14.25" hidden="1" customHeight="1" x14ac:dyDescent="0.15"/>
    <row r="706" ht="14.25" hidden="1" customHeight="1" x14ac:dyDescent="0.15"/>
    <row r="707" ht="14.25" hidden="1" customHeight="1" x14ac:dyDescent="0.15"/>
    <row r="708" ht="14.25" hidden="1" customHeight="1" x14ac:dyDescent="0.15"/>
    <row r="709" ht="14.25" hidden="1" customHeight="1" x14ac:dyDescent="0.15"/>
    <row r="710" ht="14.25" hidden="1" customHeight="1" x14ac:dyDescent="0.15"/>
    <row r="711" ht="14.25" hidden="1" customHeight="1" x14ac:dyDescent="0.15"/>
    <row r="712" ht="14.25" hidden="1" customHeight="1" x14ac:dyDescent="0.15"/>
    <row r="713" ht="14.25" hidden="1" customHeight="1" x14ac:dyDescent="0.15"/>
    <row r="714" ht="14.25" hidden="1" customHeight="1" x14ac:dyDescent="0.15"/>
    <row r="715" ht="14.25" hidden="1" customHeight="1" x14ac:dyDescent="0.15"/>
    <row r="716" ht="14.25" hidden="1" customHeight="1" x14ac:dyDescent="0.15"/>
    <row r="717" ht="14.25" hidden="1" customHeight="1" x14ac:dyDescent="0.15"/>
    <row r="718" ht="14.25" hidden="1" customHeight="1" x14ac:dyDescent="0.15"/>
    <row r="719" ht="14.25" hidden="1" customHeight="1" x14ac:dyDescent="0.15"/>
    <row r="720" ht="14.25" hidden="1" customHeight="1" x14ac:dyDescent="0.15"/>
    <row r="721" ht="14.25" hidden="1" customHeight="1" x14ac:dyDescent="0.15"/>
    <row r="722" ht="14.25" hidden="1" customHeight="1" x14ac:dyDescent="0.15"/>
    <row r="723" ht="14.25" hidden="1" customHeight="1" x14ac:dyDescent="0.15"/>
    <row r="724" ht="14.25" hidden="1" customHeight="1" x14ac:dyDescent="0.15"/>
    <row r="725" ht="14.25" hidden="1" customHeight="1" x14ac:dyDescent="0.15"/>
    <row r="726" ht="14.25" hidden="1" customHeight="1" x14ac:dyDescent="0.15"/>
    <row r="727" ht="14.25" hidden="1" customHeight="1" x14ac:dyDescent="0.15"/>
    <row r="728" ht="14.25" hidden="1" customHeight="1" x14ac:dyDescent="0.15"/>
    <row r="729" ht="14.25" hidden="1" customHeight="1" x14ac:dyDescent="0.15"/>
    <row r="730" ht="14.25" hidden="1" customHeight="1" x14ac:dyDescent="0.15"/>
    <row r="731" ht="14.25" hidden="1" customHeight="1" x14ac:dyDescent="0.15"/>
    <row r="732" ht="14.25" hidden="1" customHeight="1" x14ac:dyDescent="0.15"/>
    <row r="733" ht="14.25" hidden="1" customHeight="1" x14ac:dyDescent="0.15"/>
    <row r="734" ht="14.25" hidden="1" customHeight="1" x14ac:dyDescent="0.15"/>
    <row r="735" ht="14.25" hidden="1" customHeight="1" x14ac:dyDescent="0.15"/>
    <row r="736" ht="14.25" hidden="1" customHeight="1" x14ac:dyDescent="0.15"/>
    <row r="737" ht="14.25" hidden="1" customHeight="1" x14ac:dyDescent="0.15"/>
    <row r="738" ht="14.25" hidden="1" customHeight="1" x14ac:dyDescent="0.15"/>
    <row r="739" ht="14.25" hidden="1" customHeight="1" x14ac:dyDescent="0.15"/>
    <row r="740" ht="14.25" hidden="1" customHeight="1" x14ac:dyDescent="0.15"/>
    <row r="741" ht="14.25" hidden="1" customHeight="1" x14ac:dyDescent="0.15"/>
    <row r="742" ht="14.25" hidden="1" customHeight="1" x14ac:dyDescent="0.15"/>
    <row r="743" ht="14.25" hidden="1" customHeight="1" x14ac:dyDescent="0.15"/>
    <row r="744" ht="14.25" hidden="1" customHeight="1" x14ac:dyDescent="0.15"/>
    <row r="745" ht="14.25" hidden="1" customHeight="1" x14ac:dyDescent="0.15"/>
    <row r="746" ht="14.25" hidden="1" customHeight="1" x14ac:dyDescent="0.15"/>
    <row r="747" ht="14.25" hidden="1" customHeight="1" x14ac:dyDescent="0.15"/>
    <row r="748" ht="14.25" hidden="1" customHeight="1" x14ac:dyDescent="0.15"/>
    <row r="749" ht="14.25" hidden="1" customHeight="1" x14ac:dyDescent="0.15"/>
    <row r="750" ht="14.25" hidden="1" customHeight="1" x14ac:dyDescent="0.15"/>
    <row r="751" ht="14.25" hidden="1" customHeight="1" x14ac:dyDescent="0.15"/>
    <row r="752" ht="14.25" hidden="1" customHeight="1" x14ac:dyDescent="0.15"/>
    <row r="753" ht="14.25" hidden="1" customHeight="1" x14ac:dyDescent="0.15"/>
    <row r="754" ht="14.25" hidden="1" customHeight="1" x14ac:dyDescent="0.15"/>
    <row r="755" ht="14.25" hidden="1" customHeight="1" x14ac:dyDescent="0.15"/>
    <row r="756" ht="14.25" hidden="1" customHeight="1" x14ac:dyDescent="0.15"/>
    <row r="757" ht="14.25" hidden="1" customHeight="1" x14ac:dyDescent="0.15"/>
    <row r="758" ht="14.25" hidden="1" customHeight="1" x14ac:dyDescent="0.15"/>
    <row r="759" ht="14.25" hidden="1" customHeight="1" x14ac:dyDescent="0.15"/>
    <row r="760" ht="14.25" hidden="1" customHeight="1" x14ac:dyDescent="0.15"/>
    <row r="761" ht="14.25" hidden="1" customHeight="1" x14ac:dyDescent="0.15"/>
    <row r="762" ht="14.25" hidden="1" customHeight="1" x14ac:dyDescent="0.15"/>
    <row r="763" ht="14.25" hidden="1" customHeight="1" x14ac:dyDescent="0.15"/>
    <row r="764" ht="14.25" hidden="1" customHeight="1" x14ac:dyDescent="0.15"/>
    <row r="765" ht="14.25" hidden="1" customHeight="1" x14ac:dyDescent="0.15"/>
    <row r="766" ht="14.25" hidden="1" customHeight="1" x14ac:dyDescent="0.15"/>
    <row r="767" ht="14.25" hidden="1" customHeight="1" x14ac:dyDescent="0.15"/>
    <row r="768" ht="14.25" hidden="1" customHeight="1" x14ac:dyDescent="0.15"/>
    <row r="769" ht="14.25" hidden="1" customHeight="1" x14ac:dyDescent="0.15"/>
    <row r="770" ht="14.25" hidden="1" customHeight="1" x14ac:dyDescent="0.15"/>
    <row r="771" ht="14.25" hidden="1" customHeight="1" x14ac:dyDescent="0.15"/>
    <row r="772" ht="14.25" hidden="1" customHeight="1" x14ac:dyDescent="0.15"/>
    <row r="773" ht="14.25" hidden="1" customHeight="1" x14ac:dyDescent="0.15"/>
    <row r="774" ht="14.25" hidden="1" customHeight="1" x14ac:dyDescent="0.15"/>
    <row r="775" ht="14.25" hidden="1" customHeight="1" x14ac:dyDescent="0.15"/>
    <row r="776" ht="14.25" hidden="1" customHeight="1" x14ac:dyDescent="0.15"/>
    <row r="777" ht="14.25" hidden="1" customHeight="1" x14ac:dyDescent="0.15"/>
    <row r="778" ht="14.25" hidden="1" customHeight="1" x14ac:dyDescent="0.15"/>
    <row r="779" ht="14.25" hidden="1" customHeight="1" x14ac:dyDescent="0.15"/>
    <row r="780" ht="14.25" hidden="1" customHeight="1" x14ac:dyDescent="0.15"/>
    <row r="781" ht="14.25" hidden="1" customHeight="1" x14ac:dyDescent="0.15"/>
    <row r="782" ht="14.25" hidden="1" customHeight="1" x14ac:dyDescent="0.15"/>
    <row r="783" ht="14.25" hidden="1" customHeight="1" x14ac:dyDescent="0.15"/>
    <row r="784" ht="14.25" hidden="1" customHeight="1" x14ac:dyDescent="0.15"/>
    <row r="785" ht="14.25" hidden="1" customHeight="1" x14ac:dyDescent="0.15"/>
    <row r="786" ht="14.25" hidden="1" customHeight="1" x14ac:dyDescent="0.15"/>
    <row r="787" ht="14.25" hidden="1" customHeight="1" x14ac:dyDescent="0.15"/>
    <row r="788" ht="14.25" hidden="1" customHeight="1" x14ac:dyDescent="0.15"/>
    <row r="789" ht="14.25" hidden="1" customHeight="1" x14ac:dyDescent="0.15"/>
    <row r="790" ht="14.25" hidden="1" customHeight="1" x14ac:dyDescent="0.15"/>
    <row r="791" ht="14.25" hidden="1" customHeight="1" x14ac:dyDescent="0.15"/>
    <row r="792" ht="14.25" hidden="1" customHeight="1" x14ac:dyDescent="0.15"/>
    <row r="793" ht="14.25" hidden="1" customHeight="1" x14ac:dyDescent="0.15"/>
    <row r="794" ht="14.25" hidden="1" customHeight="1" x14ac:dyDescent="0.15"/>
    <row r="795" ht="14.25" hidden="1" customHeight="1" x14ac:dyDescent="0.15"/>
    <row r="796" ht="14.25" hidden="1" customHeight="1" x14ac:dyDescent="0.15"/>
    <row r="797" ht="14.25" hidden="1" customHeight="1" x14ac:dyDescent="0.15"/>
    <row r="798" ht="14.25" hidden="1" customHeight="1" x14ac:dyDescent="0.15"/>
    <row r="799" ht="14.25" hidden="1" customHeight="1" x14ac:dyDescent="0.15"/>
    <row r="800" ht="14.25" hidden="1" customHeight="1" x14ac:dyDescent="0.15"/>
    <row r="801" ht="14.25" hidden="1" customHeight="1" x14ac:dyDescent="0.15"/>
    <row r="802" ht="14.25" hidden="1" customHeight="1" x14ac:dyDescent="0.15"/>
    <row r="803" ht="14.25" hidden="1" customHeight="1" x14ac:dyDescent="0.15"/>
    <row r="804" ht="14.25" hidden="1" customHeight="1" x14ac:dyDescent="0.15"/>
    <row r="805" ht="14.25" hidden="1" customHeight="1" x14ac:dyDescent="0.15"/>
    <row r="806" ht="14.25" hidden="1" customHeight="1" x14ac:dyDescent="0.15"/>
    <row r="807" ht="14.25" hidden="1" customHeight="1" x14ac:dyDescent="0.15"/>
    <row r="808" ht="14.25" hidden="1" customHeight="1" x14ac:dyDescent="0.15"/>
    <row r="809" ht="14.25" hidden="1" customHeight="1" x14ac:dyDescent="0.15"/>
    <row r="810" ht="14.25" hidden="1" customHeight="1" x14ac:dyDescent="0.15"/>
    <row r="811" ht="14.25" hidden="1" customHeight="1" x14ac:dyDescent="0.15"/>
    <row r="812" ht="14.25" hidden="1" customHeight="1" x14ac:dyDescent="0.15"/>
    <row r="813" ht="14.25" hidden="1" customHeight="1" x14ac:dyDescent="0.15"/>
    <row r="814" ht="14.25" hidden="1" customHeight="1" x14ac:dyDescent="0.15"/>
    <row r="815" ht="14.25" hidden="1" customHeight="1" x14ac:dyDescent="0.15"/>
    <row r="816" ht="14.25" hidden="1" customHeight="1" x14ac:dyDescent="0.15"/>
    <row r="817" ht="14.25" hidden="1" customHeight="1" x14ac:dyDescent="0.15"/>
    <row r="818" ht="14.25" hidden="1" customHeight="1" x14ac:dyDescent="0.15"/>
    <row r="819" ht="14.25" hidden="1" customHeight="1" x14ac:dyDescent="0.15"/>
    <row r="820" ht="14.25" hidden="1" customHeight="1" x14ac:dyDescent="0.15"/>
    <row r="821" ht="14.25" hidden="1" customHeight="1" x14ac:dyDescent="0.15"/>
    <row r="822" ht="14.25" hidden="1" customHeight="1" x14ac:dyDescent="0.15"/>
    <row r="823" ht="14.25" hidden="1" customHeight="1" x14ac:dyDescent="0.15"/>
    <row r="824" ht="14.25" hidden="1" customHeight="1" x14ac:dyDescent="0.15"/>
    <row r="825" ht="14.25" hidden="1" customHeight="1" x14ac:dyDescent="0.15"/>
    <row r="826" ht="14.25" hidden="1" customHeight="1" x14ac:dyDescent="0.15"/>
    <row r="827" ht="14.25" hidden="1" customHeight="1" x14ac:dyDescent="0.15"/>
    <row r="828" ht="14.25" hidden="1" customHeight="1" x14ac:dyDescent="0.15"/>
    <row r="829" ht="14.25" hidden="1" customHeight="1" x14ac:dyDescent="0.15"/>
    <row r="830" ht="14.25" hidden="1" customHeight="1" x14ac:dyDescent="0.15"/>
    <row r="831" ht="14.25" hidden="1" customHeight="1" x14ac:dyDescent="0.15"/>
    <row r="832" ht="14.25" hidden="1" customHeight="1" x14ac:dyDescent="0.15"/>
    <row r="833" ht="14.25" hidden="1" customHeight="1" x14ac:dyDescent="0.15"/>
    <row r="834" ht="14.25" hidden="1" customHeight="1" x14ac:dyDescent="0.15"/>
    <row r="835" ht="14.25" hidden="1" customHeight="1" x14ac:dyDescent="0.15"/>
    <row r="836" ht="14.25" hidden="1" customHeight="1" x14ac:dyDescent="0.15"/>
    <row r="837" ht="14.25" hidden="1" customHeight="1" x14ac:dyDescent="0.15"/>
    <row r="838" ht="14.25" hidden="1" customHeight="1" x14ac:dyDescent="0.15"/>
    <row r="839" ht="14.25" hidden="1" customHeight="1" x14ac:dyDescent="0.15"/>
    <row r="840" ht="14.25" hidden="1" customHeight="1" x14ac:dyDescent="0.15"/>
    <row r="841" ht="14.25" hidden="1" customHeight="1" x14ac:dyDescent="0.15"/>
    <row r="842" ht="14.25" hidden="1" customHeight="1" x14ac:dyDescent="0.15"/>
    <row r="843" ht="14.25" hidden="1" customHeight="1" x14ac:dyDescent="0.15"/>
    <row r="844" ht="14.25" hidden="1" customHeight="1" x14ac:dyDescent="0.15"/>
    <row r="845" ht="14.25" hidden="1" customHeight="1" x14ac:dyDescent="0.15"/>
    <row r="846" ht="14.25" hidden="1" customHeight="1" x14ac:dyDescent="0.15"/>
    <row r="847" ht="14.25" hidden="1" customHeight="1" x14ac:dyDescent="0.15"/>
    <row r="848" ht="14.25" hidden="1" customHeight="1" x14ac:dyDescent="0.15"/>
    <row r="849" ht="14.25" hidden="1" customHeight="1" x14ac:dyDescent="0.15"/>
    <row r="850" ht="14.25" hidden="1" customHeight="1" x14ac:dyDescent="0.15"/>
    <row r="851" ht="14.25" hidden="1" customHeight="1" x14ac:dyDescent="0.15"/>
    <row r="852" ht="14.25" hidden="1" customHeight="1" x14ac:dyDescent="0.15"/>
    <row r="853" ht="14.25" hidden="1" customHeight="1" x14ac:dyDescent="0.15"/>
    <row r="854" ht="14.25" hidden="1" customHeight="1" x14ac:dyDescent="0.15"/>
    <row r="855" ht="14.25" hidden="1" customHeight="1" x14ac:dyDescent="0.15"/>
    <row r="856" ht="14.25" hidden="1" customHeight="1" x14ac:dyDescent="0.15"/>
    <row r="857" ht="14.25" hidden="1" customHeight="1" x14ac:dyDescent="0.15"/>
    <row r="858" ht="14.25" hidden="1" customHeight="1" x14ac:dyDescent="0.15"/>
    <row r="859" ht="14.25" hidden="1" customHeight="1" x14ac:dyDescent="0.15"/>
    <row r="860" ht="14.25" hidden="1" customHeight="1" x14ac:dyDescent="0.15"/>
    <row r="861" ht="14.25" hidden="1" customHeight="1" x14ac:dyDescent="0.15"/>
    <row r="862" ht="14.25" hidden="1" customHeight="1" x14ac:dyDescent="0.15"/>
    <row r="863" ht="14.25" hidden="1" customHeight="1" x14ac:dyDescent="0.15"/>
    <row r="864" ht="14.25" hidden="1" customHeight="1" x14ac:dyDescent="0.15"/>
    <row r="865" ht="14.25" hidden="1" customHeight="1" x14ac:dyDescent="0.15"/>
    <row r="866" ht="14.25" hidden="1" customHeight="1" x14ac:dyDescent="0.15"/>
    <row r="867" ht="14.25" hidden="1" customHeight="1" x14ac:dyDescent="0.15"/>
    <row r="868" ht="14.25" hidden="1" customHeight="1" x14ac:dyDescent="0.15"/>
    <row r="869" ht="14.25" hidden="1" customHeight="1" x14ac:dyDescent="0.15"/>
    <row r="870" ht="14.25" hidden="1" customHeight="1" x14ac:dyDescent="0.15"/>
    <row r="871" ht="14.25" hidden="1" customHeight="1" x14ac:dyDescent="0.15"/>
    <row r="872" ht="14.25" hidden="1" customHeight="1" x14ac:dyDescent="0.15"/>
    <row r="873" ht="14.25" hidden="1" customHeight="1" x14ac:dyDescent="0.15"/>
    <row r="874" ht="14.25" hidden="1" customHeight="1" x14ac:dyDescent="0.15"/>
    <row r="875" ht="14.25" hidden="1" customHeight="1" x14ac:dyDescent="0.15"/>
    <row r="876" ht="14.25" hidden="1" customHeight="1" x14ac:dyDescent="0.15"/>
    <row r="877" ht="14.25" hidden="1" customHeight="1" x14ac:dyDescent="0.15"/>
    <row r="878" ht="14.25" hidden="1" customHeight="1" x14ac:dyDescent="0.15"/>
    <row r="879" ht="14.25" hidden="1" customHeight="1" x14ac:dyDescent="0.15"/>
    <row r="880" ht="14.25" hidden="1" customHeight="1" x14ac:dyDescent="0.15"/>
    <row r="881" ht="14.25" hidden="1" customHeight="1" x14ac:dyDescent="0.15"/>
    <row r="882" ht="14.25" hidden="1" customHeight="1" x14ac:dyDescent="0.15"/>
    <row r="883" ht="14.25" hidden="1" customHeight="1" x14ac:dyDescent="0.15"/>
    <row r="884" ht="14.25" hidden="1" customHeight="1" x14ac:dyDescent="0.15"/>
    <row r="885" ht="14.25" hidden="1" customHeight="1" x14ac:dyDescent="0.15"/>
    <row r="886" ht="14.25" hidden="1" customHeight="1" x14ac:dyDescent="0.15"/>
    <row r="887" ht="14.25" hidden="1" customHeight="1" x14ac:dyDescent="0.15"/>
    <row r="888" ht="14.25" hidden="1" customHeight="1" x14ac:dyDescent="0.15"/>
    <row r="889" ht="14.25" hidden="1" customHeight="1" x14ac:dyDescent="0.15"/>
    <row r="890" ht="14.25" hidden="1" customHeight="1" x14ac:dyDescent="0.15"/>
    <row r="891" ht="14.25" hidden="1" customHeight="1" x14ac:dyDescent="0.15"/>
    <row r="892" ht="14.25" hidden="1" customHeight="1" x14ac:dyDescent="0.15"/>
    <row r="893" ht="14.25" hidden="1" customHeight="1" x14ac:dyDescent="0.15"/>
    <row r="894" ht="14.25" hidden="1" customHeight="1" x14ac:dyDescent="0.15"/>
    <row r="895" ht="14.25" hidden="1" customHeight="1" x14ac:dyDescent="0.15"/>
    <row r="896" ht="14.25" hidden="1" customHeight="1" x14ac:dyDescent="0.15"/>
    <row r="897" ht="14.25" hidden="1" customHeight="1" x14ac:dyDescent="0.15"/>
    <row r="898" ht="14.25" hidden="1" customHeight="1" x14ac:dyDescent="0.15"/>
    <row r="899" ht="14.25" hidden="1" customHeight="1" x14ac:dyDescent="0.15"/>
    <row r="900" ht="14.25" hidden="1" customHeight="1" x14ac:dyDescent="0.15"/>
    <row r="901" ht="14.25" hidden="1" customHeight="1" x14ac:dyDescent="0.15"/>
    <row r="902" ht="14.25" hidden="1" customHeight="1" x14ac:dyDescent="0.15"/>
    <row r="903" ht="14.25" hidden="1" customHeight="1" x14ac:dyDescent="0.15"/>
    <row r="904" ht="14.25" hidden="1" customHeight="1" x14ac:dyDescent="0.15"/>
    <row r="905" ht="14.25" hidden="1" customHeight="1" x14ac:dyDescent="0.15"/>
    <row r="906" ht="14.25" hidden="1" customHeight="1" x14ac:dyDescent="0.15"/>
    <row r="907" ht="14.25" hidden="1" customHeight="1" x14ac:dyDescent="0.15"/>
    <row r="908" ht="14.25" hidden="1" customHeight="1" x14ac:dyDescent="0.15"/>
    <row r="909" ht="14.25" hidden="1" customHeight="1" x14ac:dyDescent="0.15"/>
    <row r="910" ht="14.25" hidden="1" customHeight="1" x14ac:dyDescent="0.15"/>
    <row r="911" ht="14.25" hidden="1" customHeight="1" x14ac:dyDescent="0.15"/>
    <row r="912" ht="14.25" hidden="1" customHeight="1" x14ac:dyDescent="0.15"/>
    <row r="913" ht="14.25" hidden="1" customHeight="1" x14ac:dyDescent="0.15"/>
    <row r="914" ht="14.25" hidden="1" customHeight="1" x14ac:dyDescent="0.15"/>
    <row r="915" ht="14.25" hidden="1" customHeight="1" x14ac:dyDescent="0.15"/>
    <row r="916" ht="14.25" hidden="1" customHeight="1" x14ac:dyDescent="0.15"/>
    <row r="917" ht="14.25" hidden="1" customHeight="1" x14ac:dyDescent="0.15"/>
    <row r="918" ht="14.25" hidden="1" customHeight="1" x14ac:dyDescent="0.15"/>
    <row r="919" ht="14.25" hidden="1" customHeight="1" x14ac:dyDescent="0.15"/>
    <row r="920" ht="14.25" hidden="1" customHeight="1" x14ac:dyDescent="0.15"/>
    <row r="921" ht="14.25" hidden="1" customHeight="1" x14ac:dyDescent="0.15"/>
    <row r="922" ht="14.25" hidden="1" customHeight="1" x14ac:dyDescent="0.15"/>
    <row r="923" ht="14.25" hidden="1" customHeight="1" x14ac:dyDescent="0.15"/>
    <row r="924" ht="14.25" hidden="1" customHeight="1" x14ac:dyDescent="0.15"/>
    <row r="925" ht="14.25" hidden="1" customHeight="1" x14ac:dyDescent="0.15"/>
    <row r="926" ht="14.25" hidden="1" customHeight="1" x14ac:dyDescent="0.15"/>
    <row r="927" ht="14.25" hidden="1" customHeight="1" x14ac:dyDescent="0.15"/>
    <row r="928" ht="14.25" hidden="1" customHeight="1" x14ac:dyDescent="0.15"/>
    <row r="929" ht="14.25" hidden="1" customHeight="1" x14ac:dyDescent="0.15"/>
    <row r="930" ht="14.25" hidden="1" customHeight="1" x14ac:dyDescent="0.15"/>
    <row r="931" ht="14.25" hidden="1" customHeight="1" x14ac:dyDescent="0.15"/>
    <row r="932" ht="14.25" hidden="1" customHeight="1" x14ac:dyDescent="0.15"/>
    <row r="933" ht="14.25" hidden="1" customHeight="1" x14ac:dyDescent="0.15"/>
    <row r="934" ht="14.25" hidden="1" customHeight="1" x14ac:dyDescent="0.15"/>
    <row r="935" ht="14.25" hidden="1" customHeight="1" x14ac:dyDescent="0.15"/>
    <row r="936" ht="14.25" hidden="1" customHeight="1" x14ac:dyDescent="0.15"/>
    <row r="937" ht="14.25" hidden="1" customHeight="1" x14ac:dyDescent="0.15"/>
    <row r="938" ht="14.25" hidden="1" customHeight="1" x14ac:dyDescent="0.15"/>
    <row r="939" ht="14.25" hidden="1" customHeight="1" x14ac:dyDescent="0.15"/>
    <row r="940" ht="14.25" hidden="1" customHeight="1" x14ac:dyDescent="0.15"/>
    <row r="941" ht="14.25" hidden="1" customHeight="1" x14ac:dyDescent="0.15"/>
    <row r="942" ht="14.25" hidden="1" customHeight="1" x14ac:dyDescent="0.15"/>
    <row r="943" ht="14.25" hidden="1" customHeight="1" x14ac:dyDescent="0.15"/>
    <row r="944" ht="14.25" hidden="1" customHeight="1" x14ac:dyDescent="0.15"/>
    <row r="945" ht="14.25" hidden="1" customHeight="1" x14ac:dyDescent="0.15"/>
    <row r="946" ht="14.25" hidden="1" customHeight="1" x14ac:dyDescent="0.15"/>
    <row r="947" ht="14.25" hidden="1" customHeight="1" x14ac:dyDescent="0.15"/>
    <row r="948" ht="14.25" hidden="1" customHeight="1" x14ac:dyDescent="0.15"/>
    <row r="949" ht="14.25" hidden="1" customHeight="1" x14ac:dyDescent="0.15"/>
    <row r="950" ht="14.25" hidden="1" customHeight="1" x14ac:dyDescent="0.15"/>
    <row r="951" ht="14.25" hidden="1" customHeight="1" x14ac:dyDescent="0.15"/>
    <row r="952" ht="14.25" hidden="1" customHeight="1" x14ac:dyDescent="0.15"/>
    <row r="953" ht="14.25" hidden="1" customHeight="1" x14ac:dyDescent="0.15"/>
    <row r="954" ht="14.25" hidden="1" customHeight="1" x14ac:dyDescent="0.15"/>
    <row r="955" ht="14.25" hidden="1" customHeight="1" x14ac:dyDescent="0.15"/>
    <row r="956" ht="14.25" hidden="1" customHeight="1" x14ac:dyDescent="0.15"/>
    <row r="957" ht="14.25" hidden="1" customHeight="1" x14ac:dyDescent="0.15"/>
    <row r="958" ht="14.25" hidden="1" customHeight="1" x14ac:dyDescent="0.15"/>
    <row r="959" ht="14.25" hidden="1" customHeight="1" x14ac:dyDescent="0.15"/>
    <row r="960" ht="14.25" hidden="1" customHeight="1" x14ac:dyDescent="0.15"/>
    <row r="961" ht="14.25" hidden="1" customHeight="1" x14ac:dyDescent="0.15"/>
    <row r="962" ht="14.25" hidden="1" customHeight="1" x14ac:dyDescent="0.15"/>
    <row r="963" ht="14.25" hidden="1" customHeight="1" x14ac:dyDescent="0.15"/>
    <row r="964" ht="14.25" hidden="1" customHeight="1" x14ac:dyDescent="0.15"/>
    <row r="965" ht="14.25" hidden="1" customHeight="1" x14ac:dyDescent="0.15"/>
    <row r="966" ht="14.25" hidden="1" customHeight="1" x14ac:dyDescent="0.15"/>
    <row r="967" ht="14.25" hidden="1" customHeight="1" x14ac:dyDescent="0.15"/>
    <row r="968" ht="14.25" hidden="1" customHeight="1" x14ac:dyDescent="0.15"/>
    <row r="969" ht="14.25" hidden="1" customHeight="1" x14ac:dyDescent="0.15"/>
    <row r="970" ht="14.25" hidden="1" customHeight="1" x14ac:dyDescent="0.15"/>
    <row r="971" ht="14.25" hidden="1" customHeight="1" x14ac:dyDescent="0.15"/>
    <row r="972" ht="14.25" hidden="1" customHeight="1" x14ac:dyDescent="0.15"/>
    <row r="973" ht="14.25" hidden="1" customHeight="1" x14ac:dyDescent="0.15"/>
    <row r="974" ht="14.25" hidden="1" customHeight="1" x14ac:dyDescent="0.15"/>
    <row r="975" ht="14.25" hidden="1" customHeight="1" x14ac:dyDescent="0.15"/>
    <row r="976" ht="14.25" hidden="1" customHeight="1" x14ac:dyDescent="0.15"/>
    <row r="977" ht="14.25" hidden="1" customHeight="1" x14ac:dyDescent="0.15"/>
    <row r="978" ht="14.25" hidden="1" customHeight="1" x14ac:dyDescent="0.15"/>
    <row r="979" ht="14.25" hidden="1" customHeight="1" x14ac:dyDescent="0.15"/>
    <row r="980" ht="14.25" hidden="1" customHeight="1" x14ac:dyDescent="0.15"/>
    <row r="981" ht="14.25" hidden="1" customHeight="1" x14ac:dyDescent="0.15"/>
    <row r="982" ht="14.25" hidden="1" customHeight="1" x14ac:dyDescent="0.15"/>
    <row r="983" ht="14.25" hidden="1" customHeight="1" x14ac:dyDescent="0.15"/>
    <row r="984" ht="14.25" hidden="1" customHeight="1" x14ac:dyDescent="0.15"/>
    <row r="985" ht="14.25" hidden="1" customHeight="1" x14ac:dyDescent="0.15"/>
    <row r="986" ht="14.25" hidden="1" customHeight="1" x14ac:dyDescent="0.15"/>
    <row r="987" ht="14.25" hidden="1" customHeight="1" x14ac:dyDescent="0.15"/>
    <row r="988" ht="14.25" hidden="1" customHeight="1" x14ac:dyDescent="0.15"/>
    <row r="989" ht="14.25" hidden="1" customHeight="1" x14ac:dyDescent="0.15"/>
    <row r="990" ht="14.25" hidden="1" customHeight="1" x14ac:dyDescent="0.15"/>
    <row r="991" ht="14.25" hidden="1" customHeight="1" x14ac:dyDescent="0.15"/>
    <row r="992" ht="14.25" hidden="1" customHeight="1" x14ac:dyDescent="0.15"/>
  </sheetData>
  <mergeCells count="3">
    <mergeCell ref="A2:H2"/>
    <mergeCell ref="A55:Y55"/>
    <mergeCell ref="A56:Y56"/>
  </mergeCells>
  <conditionalFormatting sqref="A57:Y66">
    <cfRule type="notContainsBlanks" dxfId="0" priority="1">
      <formula>LEN(TRIM(A57))&gt;0</formula>
    </cfRule>
  </conditionalFormatting>
  <hyperlinks>
    <hyperlink ref="E4" r:id="rId1" xr:uid="{EF9E089C-C971-4002-82F2-249896C48A26}"/>
    <hyperlink ref="E3" r:id="rId2" xr:uid="{E1844CE5-D711-4850-95AE-0896BFA2C619}"/>
    <hyperlink ref="E5" r:id="rId3" xr:uid="{98EFAE1A-B05F-4C96-8649-1B97FDE78199}"/>
    <hyperlink ref="E6" r:id="rId4" xr:uid="{CF2FE7DE-DF21-47A4-8099-7081357235AA}"/>
    <hyperlink ref="E7" r:id="rId5" xr:uid="{7B449AD3-6E1A-42DD-BE1A-C4C024D75B23}"/>
    <hyperlink ref="E8" r:id="rId6" xr:uid="{5D18BF58-8F28-405C-AD96-8266044CFF74}"/>
    <hyperlink ref="E9" r:id="rId7" xr:uid="{1538A284-1387-4AE6-9BAA-13DFAFFA4858}"/>
    <hyperlink ref="E10" r:id="rId8" xr:uid="{3849C475-A57E-4A69-982A-72A256B396AA}"/>
    <hyperlink ref="E11" r:id="rId9" xr:uid="{B091E1AA-5695-4AD2-BBEB-B51A277248A2}"/>
    <hyperlink ref="E12" r:id="rId10" xr:uid="{F69E670E-B82E-4942-922F-9ADA3332BA55}"/>
    <hyperlink ref="E13" r:id="rId11" xr:uid="{DD0B42C1-42FF-4D92-9E3A-B8EA38816A59}"/>
    <hyperlink ref="E14" r:id="rId12" xr:uid="{291B7F55-1FCC-400C-A45F-1DA169414F6A}"/>
    <hyperlink ref="E15" r:id="rId13" xr:uid="{577A4432-53F5-4AC1-8417-A3801D45EB74}"/>
    <hyperlink ref="E16" r:id="rId14" xr:uid="{7364BB00-B688-4F7F-AF2A-FB33D4A4291C}"/>
    <hyperlink ref="E17" r:id="rId15" xr:uid="{6BF2B59A-A678-4F4D-9F7E-521EF5F29EEB}"/>
    <hyperlink ref="E18" r:id="rId16" xr:uid="{C4A42F76-D6E0-486E-8349-8787C0CB7279}"/>
    <hyperlink ref="E19" r:id="rId17" xr:uid="{E7856BFD-2D59-409B-9B39-D32947C6F97D}"/>
    <hyperlink ref="E20" r:id="rId18" xr:uid="{70AEE387-2C48-4D53-9D62-B0ADB0214644}"/>
    <hyperlink ref="E21" r:id="rId19" xr:uid="{E6320CD3-A83E-4055-9B02-1D8B61E59879}"/>
    <hyperlink ref="E22" r:id="rId20" xr:uid="{7287092B-3762-4DD8-BB4C-F34E9DFBA130}"/>
    <hyperlink ref="E23" r:id="rId21" xr:uid="{EA150E83-BA92-4404-9367-B24712B3574B}"/>
    <hyperlink ref="E24" r:id="rId22" xr:uid="{7B5EA7E3-234D-4C25-845D-5D9CDB5504E1}"/>
    <hyperlink ref="E25" r:id="rId23" xr:uid="{61549C7E-7F9F-4A28-820A-502514AE1529}"/>
    <hyperlink ref="E26" r:id="rId24" xr:uid="{86EE746B-B642-4C91-9A6E-AB85C0887EA2}"/>
    <hyperlink ref="E27" r:id="rId25" xr:uid="{8092C181-0E18-42BC-B041-74882E6C7B06}"/>
    <hyperlink ref="E28" r:id="rId26" xr:uid="{7B91B552-66A9-47CF-A49D-D334FE4B112A}"/>
    <hyperlink ref="E29" r:id="rId27" xr:uid="{B9CA79F1-9F9A-41C0-A020-CE9770291E57}"/>
    <hyperlink ref="E30" r:id="rId28" xr:uid="{4895F5F4-2ED1-440A-9ADA-289160A226C7}"/>
    <hyperlink ref="E31" r:id="rId29" xr:uid="{9A9CFAF4-2288-484F-B83D-BB6BDE3B1E9F}"/>
    <hyperlink ref="E32" r:id="rId30" xr:uid="{05DFEB17-C052-434C-A09F-7F09E21657D7}"/>
    <hyperlink ref="E33" r:id="rId31" xr:uid="{C1F3AF92-9E7B-46A9-838D-20C6E30BD7F4}"/>
    <hyperlink ref="E34" r:id="rId32" xr:uid="{EC2DCC02-940F-4225-8C01-C7E2013F821E}"/>
    <hyperlink ref="E35" r:id="rId33" xr:uid="{06CECC4B-30D4-40ED-B963-3BCBE0A9F621}"/>
    <hyperlink ref="E36" r:id="rId34" xr:uid="{D5AE08F5-4777-4412-8332-BF7BAA7413C4}"/>
    <hyperlink ref="E37" r:id="rId35" xr:uid="{9E8C9157-EEF5-4845-A75B-2BB6062FD126}"/>
    <hyperlink ref="E38" r:id="rId36" xr:uid="{0ADBE18B-9ED7-4665-B4C4-F7E892AC5230}"/>
    <hyperlink ref="E39" r:id="rId37" xr:uid="{6D87E667-9917-48DC-AFC4-8C63DEE7D765}"/>
    <hyperlink ref="E40" r:id="rId38" xr:uid="{4B3FE1B6-0EEE-49DF-83C6-45DD2C84AF1F}"/>
    <hyperlink ref="E41" r:id="rId39" xr:uid="{84AB395D-232B-4F09-B718-BE04C25285B0}"/>
    <hyperlink ref="E42" r:id="rId40" xr:uid="{CFD7BAFB-2327-44E4-97CC-4D99C40FA13B}"/>
    <hyperlink ref="E43" r:id="rId41" xr:uid="{F68E2F1F-E0E7-4C7B-A777-853519130878}"/>
    <hyperlink ref="E45" r:id="rId42" xr:uid="{25196D61-FC3B-484B-89DC-7AC6E0EA46BE}"/>
    <hyperlink ref="E47" r:id="rId43" xr:uid="{9FA29CBF-385A-48BA-A08D-A36549FB63B5}"/>
    <hyperlink ref="E48" r:id="rId44" xr:uid="{B05C5FBD-398B-48C7-B95B-A5E56457318C}"/>
    <hyperlink ref="E49" r:id="rId45" xr:uid="{FE148E9C-BAF1-4410-81EE-C7250D7D26E5}"/>
    <hyperlink ref="E50" r:id="rId46" xr:uid="{CDD38634-D22D-4A30-885B-1AB003E4C058}"/>
    <hyperlink ref="E51" r:id="rId47" xr:uid="{11EC79D1-3E24-4415-875C-26BBE230FEC2}"/>
    <hyperlink ref="E52" r:id="rId48" xr:uid="{729A972D-642C-4DD0-A638-C46EAF02881B}"/>
    <hyperlink ref="E53" r:id="rId49" xr:uid="{9B2FCCF6-1F6A-40BB-A50B-DE655367B638}"/>
    <hyperlink ref="E46" r:id="rId50" xr:uid="{3BFE6283-9D8D-4C86-9505-C414C8793187}"/>
    <hyperlink ref="E44" r:id="rId51" xr:uid="{3DCB073F-05AA-4113-AAF1-D21CF6A0F917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1EB0C1954614DA130E17CB913E28E" ma:contentTypeVersion="19" ma:contentTypeDescription="Create a new document." ma:contentTypeScope="" ma:versionID="40866cf712d22ea11c36ce155b4f0a8e">
  <xsd:schema xmlns:xsd="http://www.w3.org/2001/XMLSchema" xmlns:xs="http://www.w3.org/2001/XMLSchema" xmlns:p="http://schemas.microsoft.com/office/2006/metadata/properties" xmlns:ns2="99fb5ae7-69a6-478d-98fe-7f82e4bbcbb3" xmlns:ns3="195fb0cd-5de5-4cc8-adf5-631782a2fbad" targetNamespace="http://schemas.microsoft.com/office/2006/metadata/properties" ma:root="true" ma:fieldsID="626c582260c25ee81b8f0958cbb797f8" ns2:_="" ns3:_="">
    <xsd:import namespace="99fb5ae7-69a6-478d-98fe-7f82e4bbcbb3"/>
    <xsd:import namespace="195fb0cd-5de5-4cc8-adf5-631782a2f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b5ae7-69a6-478d-98fe-7f82e4bbc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6e1639-6ef4-4f7d-8123-c786a4fe8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fb0cd-5de5-4cc8-adf5-631782a2f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0b05f0-7594-4e0d-8179-0291e879f288}" ma:internalName="TaxCatchAll" ma:showField="CatchAllData" ma:web="195fb0cd-5de5-4cc8-adf5-631782a2f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fb5ae7-69a6-478d-98fe-7f82e4bbcbb3">
      <Terms xmlns="http://schemas.microsoft.com/office/infopath/2007/PartnerControls"/>
    </lcf76f155ced4ddcb4097134ff3c332f>
    <TaxCatchAll xmlns="195fb0cd-5de5-4cc8-adf5-631782a2fbad" xsi:nil="true"/>
  </documentManagement>
</p:properties>
</file>

<file path=customXml/itemProps1.xml><?xml version="1.0" encoding="utf-8"?>
<ds:datastoreItem xmlns:ds="http://schemas.openxmlformats.org/officeDocument/2006/customXml" ds:itemID="{DDA90E59-BF34-428C-84B1-A80347A07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b5ae7-69a6-478d-98fe-7f82e4bbcbb3"/>
    <ds:schemaRef ds:uri="195fb0cd-5de5-4cc8-adf5-631782a2f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BF48C-CD1B-4DAA-B410-60002DDF99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F36AEA-D770-4386-8AB5-FAA357B7C95F}">
  <ds:schemaRefs>
    <ds:schemaRef ds:uri="http://schemas.microsoft.com/office/2006/metadata/properties"/>
    <ds:schemaRef ds:uri="http://schemas.microsoft.com/office/infopath/2007/PartnerControls"/>
    <ds:schemaRef ds:uri="99fb5ae7-69a6-478d-98fe-7f82e4bbcbb3"/>
    <ds:schemaRef ds:uri="195fb0cd-5de5-4cc8-adf5-631782a2fb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CMHC</vt:lpstr>
      <vt:lpstr>SC</vt:lpstr>
      <vt:lpstr>SC!NamedRange1</vt:lpstr>
      <vt:lpstr>NamedRange1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cmcnichols</dc:creator>
  <cp:keywords/>
  <dc:description/>
  <cp:lastModifiedBy>Brennan, Melissa</cp:lastModifiedBy>
  <cp:revision/>
  <dcterms:created xsi:type="dcterms:W3CDTF">2022-01-05T16:03:10Z</dcterms:created>
  <dcterms:modified xsi:type="dcterms:W3CDTF">2025-02-28T20:45:22Z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0x010100C091EB0C1954614DA130E17CB913E28E</vt:lpwstr>
  </property>
  <property fmtid="{D5CDD505-2E9C-101B-9397-08002B2CF9AE}" pid="3" name="MediaServiceImageTags">
    <vt:lpwstr/>
  </property>
</Properties>
</file>